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 lockStructure="1"/>
  <bookViews>
    <workbookView windowWidth="28800" windowHeight="12405" activeTab="1"/>
  </bookViews>
  <sheets>
    <sheet name="大国工匠人才推选导入表" sheetId="1" r:id="rId1"/>
    <sheet name="大国工匠人才奖项导入表" sheetId="2" r:id="rId2"/>
    <sheet name="行业" sheetId="7" state="hidden" r:id="rId3"/>
    <sheet name="ProvinceList" sheetId="3" state="hidden" r:id="rId4"/>
    <sheet name="DATASRC" sheetId="4" state="hidden" r:id="rId5"/>
    <sheet name="十五五重点行业领域" sheetId="5" state="hidden" r:id="rId6"/>
    <sheet name="所属制造业大类" sheetId="6" state="hidden" r:id="rId7"/>
  </sheets>
  <definedNames>
    <definedName name="P_北京市">DATASRC!$G$2:$G$2</definedName>
    <definedName name="P_天津市">DATASRC!$H$2:$H$2</definedName>
    <definedName name="P_河北省">DATASRC!$I$2:$I$12</definedName>
    <definedName name="P_山西省">DATASRC!$J$2:$J$12</definedName>
    <definedName name="P_内蒙古自治区">DATASRC!$K$2:$K$13</definedName>
    <definedName name="P_辽宁省">DATASRC!$L$2:$L$16</definedName>
    <definedName name="P_吉林省">DATASRC!$M$2:$M$10</definedName>
    <definedName name="P_黑龙江省">DATASRC!$N$2:$N$14</definedName>
    <definedName name="P_上海市">DATASRC!$O$2:$O$2</definedName>
    <definedName name="P_江苏省">DATASRC!$P$2:$P$14</definedName>
    <definedName name="P_浙江省">DATASRC!$Q$2:$Q$13</definedName>
    <definedName name="P_安徽省">DATASRC!$R$2:$R$17</definedName>
    <definedName name="P_福建省">DATASRC!$S$2:$S$10</definedName>
    <definedName name="P_江西省">DATASRC!$T$2:$T$12</definedName>
    <definedName name="P_山东省">DATASRC!$U$2:$U$18</definedName>
    <definedName name="P_河南省">DATASRC!$V$2:$V$19</definedName>
    <definedName name="P_湖北省">DATASRC!$W$2:$W$15</definedName>
    <definedName name="P_湖南省">DATASRC!$X$2:$X$15</definedName>
    <definedName name="P_广东省">DATASRC!$Y$2:$Y$22</definedName>
    <definedName name="P_广西壮族自治区">DATASRC!$Z$2:$Z$15</definedName>
    <definedName name="P_海南省">DATASRC!$AA$2:$AA$5</definedName>
    <definedName name="P_重庆市">DATASRC!$AB$2:$AB$3</definedName>
    <definedName name="P_四川省">DATASRC!$AC$2:$AC$22</definedName>
    <definedName name="P_贵州省">DATASRC!$AD$2:$AD$10</definedName>
    <definedName name="P_云南省">DATASRC!$AE$2:$AE$17</definedName>
    <definedName name="P_西藏自治区">DATASRC!$AF$2:$AF$8</definedName>
    <definedName name="P_陕西省">DATASRC!$AG$2:$AG$12</definedName>
    <definedName name="P_甘肃省">DATASRC!$AH$2:$AH$15</definedName>
    <definedName name="P_青海省">DATASRC!$AI$2:$AI$9</definedName>
    <definedName name="P_宁夏回族自治区">DATASRC!$AJ$2:$AJ$6</definedName>
    <definedName name="P_新疆维吾尔自治区">DATASRC!$AK$2:$AK$16</definedName>
    <definedName name="C_北京市">DATASRC!$AM$2:$AM$17</definedName>
    <definedName name="C_天津市">DATASRC!$AN$2:$AN$17</definedName>
    <definedName name="C_石家庄市">DATASRC!$AO$2:$AO$23</definedName>
    <definedName name="C_唐山市">DATASRC!$AP$2:$AP$15</definedName>
    <definedName name="C_秦皇岛市">DATASRC!$AQ$2:$AQ$8</definedName>
    <definedName name="C_邯郸市">DATASRC!$AR$2:$AR$20</definedName>
    <definedName name="C_邢台市">DATASRC!$AS$2:$AS$20</definedName>
    <definedName name="C_保定市">DATASRC!$AT$2:$AT$26</definedName>
    <definedName name="C_张家口市">DATASRC!$AU$2:$AU$18</definedName>
    <definedName name="C_承德市">DATASRC!$AV$2:$AV$12</definedName>
    <definedName name="C_沧州市">DATASRC!$AW$2:$AW$17</definedName>
    <definedName name="C_廊坊市">DATASRC!$AX$2:$AX$11</definedName>
    <definedName name="C_衡水市">DATASRC!$AY$2:$AY$12</definedName>
    <definedName name="C_太原市">DATASRC!$AZ$2:$AZ$11</definedName>
    <definedName name="C_大同市">DATASRC!$BA$2:$BA$12</definedName>
    <definedName name="C_阳泉市">DATASRC!$BB$2:$BB$6</definedName>
    <definedName name="C_长治市">DATASRC!$BC$2:$BC$14</definedName>
    <definedName name="C_晋城市">DATASRC!$BD$2:$BD$7</definedName>
    <definedName name="C_朔州市">DATASRC!$BE$2:$BE$7</definedName>
    <definedName name="C_晋中市">DATASRC!$BF$2:$BF$12</definedName>
    <definedName name="C_运城市">DATASRC!$BG$2:$BG$14</definedName>
    <definedName name="C_忻州市">DATASRC!$BH$2:$BH$15</definedName>
    <definedName name="C_临汾市">DATASRC!$BI$2:$BI$18</definedName>
    <definedName name="C_吕梁市">DATASRC!$BJ$2:$BJ$14</definedName>
    <definedName name="C_呼和浩特市">DATASRC!$BK$2:$BK$10</definedName>
    <definedName name="C_包头市">DATASRC!$BL$2:$BL$10</definedName>
    <definedName name="C_乌海市">DATASRC!$BM$2:$BM$4</definedName>
    <definedName name="C_赤峰市">DATASRC!$BN$2:$BN$13</definedName>
    <definedName name="C_通辽市">DATASRC!$BO$2:$BO$9</definedName>
    <definedName name="C_鄂尔多斯市">DATASRC!$BP$2:$BP$9</definedName>
    <definedName name="C_呼伦贝尔市">DATASRC!$BQ$2:$BQ$15</definedName>
    <definedName name="C_巴彦淖尔市">DATASRC!$BR$2:$BR$8</definedName>
    <definedName name="C_乌兰察布市">DATASRC!$BS$2:$BS$12</definedName>
    <definedName name="C_兴安盟">DATASRC!$BT$2:$BT$7</definedName>
    <definedName name="C_锡林郭勒盟">DATASRC!$BU$2:$BU$13</definedName>
    <definedName name="C_阿拉善盟">DATASRC!$BV$2:$BV$4</definedName>
    <definedName name="C_沈阳市">DATASRC!$BW$2:$BW$14</definedName>
    <definedName name="C_大连市">DATASRC!$BX$2:$BX$11</definedName>
    <definedName name="C_鞍山市">DATASRC!$BY$2:$BY$8</definedName>
    <definedName name="C_抚顺市">DATASRC!$BZ$2:$BZ$8</definedName>
    <definedName name="C_本溪市">DATASRC!$CA$2:$CA$7</definedName>
    <definedName name="C_丹东市">DATASRC!$CB$2:$CB$7</definedName>
    <definedName name="C_锦州市">DATASRC!$CC$2:$CC$8</definedName>
    <definedName name="C_营口市">DATASRC!$CD$2:$CD$7</definedName>
    <definedName name="C_阜新市">DATASRC!$CE$2:$CE$8</definedName>
    <definedName name="C_辽阳市">DATASRC!$CF$2:$CF$8</definedName>
    <definedName name="C_盘锦市">DATASRC!$CG$2:$CG$5</definedName>
    <definedName name="C_铁岭市">DATASRC!$CH$2:$CH$8</definedName>
    <definedName name="C_朝阳市">DATASRC!$CI$2:$CI$8</definedName>
    <definedName name="C_葫芦岛市">DATASRC!$CJ$2:$CJ$7</definedName>
    <definedName name="C_金普新区">DATASRC!$CK$2:$CK$4</definedName>
    <definedName name="C_长春市">DATASRC!$CL$2:$CL$11</definedName>
    <definedName name="C_吉林市">DATASRC!$CM$2:$CM$10</definedName>
    <definedName name="C_四平市">DATASRC!$CN$2:$CN$7</definedName>
    <definedName name="C_辽源市">DATASRC!$CO$2:$CO$5</definedName>
    <definedName name="C_通化市">DATASRC!$CP$2:$CP$8</definedName>
    <definedName name="C_白山市">DATASRC!$CQ$2:$CQ$7</definedName>
    <definedName name="C_松原市">DATASRC!$CR$2:$CR$6</definedName>
    <definedName name="C_白城市">DATASRC!$CS$2:$CS$6</definedName>
    <definedName name="C_延边朝鲜族自治州">DATASRC!$CT$2:$CT$9</definedName>
    <definedName name="C_哈尔滨市">DATASRC!$CU$2:$CU$19</definedName>
    <definedName name="C_齐齐哈尔市">DATASRC!$CV$2:$CV$17</definedName>
    <definedName name="C_鸡西市">DATASRC!$CW$2:$CW$10</definedName>
    <definedName name="C_鹤岗市">DATASRC!$CX$2:$CX$9</definedName>
    <definedName name="C_双鸭山市">DATASRC!$CY$2:$CY$9</definedName>
    <definedName name="C_大庆市">DATASRC!$CZ$2:$CZ$10</definedName>
    <definedName name="C_伊春市">DATASRC!$DA$2:$DA$18</definedName>
    <definedName name="C_佳木斯市">DATASRC!$DB$2:$DB$11</definedName>
    <definedName name="C_七台河市">DATASRC!$DC$2:$DC$5</definedName>
    <definedName name="C_牡丹江市">DATASRC!$DD$2:$DD$11</definedName>
    <definedName name="C_黑河市">DATASRC!$DE$2:$DE$7</definedName>
    <definedName name="C_绥化市">DATASRC!$DF$2:$DF$11</definedName>
    <definedName name="C_大兴安岭地区">DATASRC!$DG$2:$DG$8</definedName>
    <definedName name="C_上海市">DATASRC!$DH$2:$DH$18</definedName>
    <definedName name="C_南京市">DATASRC!$DI$2:$DI$12</definedName>
    <definedName name="C_无锡市">DATASRC!$DJ$2:$DJ$9</definedName>
    <definedName name="C_徐州市">DATASRC!$DK$2:$DK$11</definedName>
    <definedName name="C_常州市">DATASRC!$DL$2:$DL$8</definedName>
    <definedName name="C_苏州市">DATASRC!$DM$2:$DM$10</definedName>
    <definedName name="C_南通市">DATASRC!$DN$2:$DN$9</definedName>
    <definedName name="C_连云港市">DATASRC!$DO$2:$DO$7</definedName>
    <definedName name="C_淮安市">DATASRC!$DP$2:$DP$9</definedName>
    <definedName name="C_盐城市">DATASRC!$DQ$2:$DQ$10</definedName>
    <definedName name="C_扬州市">DATASRC!$DR$2:$DR$7</definedName>
    <definedName name="C_镇江市">DATASRC!$DS$2:$DS$7</definedName>
    <definedName name="C_泰州市">DATASRC!$DT$2:$DT$7</definedName>
    <definedName name="C_宿迁市">DATASRC!$DU$2:$DU$6</definedName>
    <definedName name="C_杭州市">DATASRC!$DV$2:$DV$14</definedName>
    <definedName name="C_宁波市">DATASRC!$DW$2:$DW$12</definedName>
    <definedName name="C_温州市">DATASRC!$DX$2:$DX$12</definedName>
    <definedName name="C_嘉兴市">DATASRC!$DY$2:$DY$8</definedName>
    <definedName name="C_湖州市">DATASRC!$DZ$2:$DZ$6</definedName>
    <definedName name="C_绍兴市">DATASRC!$EA$2:$EA$7</definedName>
    <definedName name="C_金华市">DATASRC!$EB$2:$EB$10</definedName>
    <definedName name="C_衢州市">DATASRC!$EC$2:$EC$7</definedName>
    <definedName name="C_舟山市">DATASRC!$ED$2:$ED$5</definedName>
    <definedName name="C_台州市">DATASRC!$EE$2:$EE$10</definedName>
    <definedName name="C_丽水市">DATASRC!$EF$2:$EF$10</definedName>
    <definedName name="C_舟山群岛新区">DATASRC!$EG$2:$EG$11</definedName>
    <definedName name="C_合肥市">DATASRC!$EH$2:$EH$10</definedName>
    <definedName name="C_芜湖市">DATASRC!$EI$2:$EI$9</definedName>
    <definedName name="C_蚌埠市">DATASRC!$EJ$2:$EJ$8</definedName>
    <definedName name="C_淮南市">DATASRC!$EK$2:$EK$7</definedName>
    <definedName name="C_马鞍山市">DATASRC!$EL$2:$EL$7</definedName>
    <definedName name="C_淮北市">DATASRC!$EM$2:$EM$5</definedName>
    <definedName name="C_铜陵市">DATASRC!$EN$2:$EN$5</definedName>
    <definedName name="C_安庆市">DATASRC!$EO$2:$EO$12</definedName>
    <definedName name="C_黄山市">DATASRC!$EP$2:$EP$8</definedName>
    <definedName name="C_滁州市">DATASRC!$EQ$2:$EQ$9</definedName>
    <definedName name="C_阜阳市">DATASRC!$ER$2:$ER$9</definedName>
    <definedName name="C_宿州市">DATASRC!$ES$2:$ES$6</definedName>
    <definedName name="C_六安市">DATASRC!$ET$2:$ET$8</definedName>
    <definedName name="C_亳州市">DATASRC!$EU$2:$EU$5</definedName>
    <definedName name="C_池州市">DATASRC!$EV$2:$EV$5</definedName>
    <definedName name="C_宣城市">DATASRC!$EW$2:$EW$8</definedName>
    <definedName name="C_福州市">DATASRC!$EX$2:$EX$14</definedName>
    <definedName name="C_厦门市">DATASRC!$EY$2:$EY$7</definedName>
    <definedName name="C_莆田市">DATASRC!$EZ$2:$EZ$6</definedName>
    <definedName name="C_三明市">DATASRC!$FA$2:$FA$13</definedName>
    <definedName name="C_泉州市">DATASRC!$FB$2:$FB$13</definedName>
    <definedName name="C_漳州市">DATASRC!$FC$2:$FC$12</definedName>
    <definedName name="C_南平市">DATASRC!$FD$2:$FD$11</definedName>
    <definedName name="C_龙岩市">DATASRC!$FE$2:$FE$8</definedName>
    <definedName name="C_宁德市">DATASRC!$FF$2:$FF$10</definedName>
    <definedName name="C_南昌市">DATASRC!$FG$2:$FG$10</definedName>
    <definedName name="C_景德镇市">DATASRC!$FH$2:$FH$5</definedName>
    <definedName name="C_萍乡市">DATASRC!$FI$2:$FI$6</definedName>
    <definedName name="C_九江市">DATASRC!$FJ$2:$FJ$14</definedName>
    <definedName name="C_新余市">DATASRC!$FK$2:$FK$3</definedName>
    <definedName name="C_鹰潭市">DATASRC!$FL$2:$FL$4</definedName>
    <definedName name="C_赣州市">DATASRC!$FM$2:$FM$19</definedName>
    <definedName name="C_吉安市">DATASRC!$FN$2:$FN$14</definedName>
    <definedName name="C_宜春市">DATASRC!$FO$2:$FO$11</definedName>
    <definedName name="C_抚州市">DATASRC!$FP$2:$FP$12</definedName>
    <definedName name="C_上饶市">DATASRC!$FQ$2:$FQ$13</definedName>
    <definedName name="C_济南市">DATASRC!$FR$2:$FR$11</definedName>
    <definedName name="C_青岛市">DATASRC!$FS$2:$FS$12</definedName>
    <definedName name="C_淄博市">DATASRC!$FT$2:$FT$9</definedName>
    <definedName name="C_枣庄市">DATASRC!$FU$2:$FU$7</definedName>
    <definedName name="C_东营市">DATASRC!$FV$2:$FV$6</definedName>
    <definedName name="C_烟台市">DATASRC!$FW$2:$FW$13</definedName>
    <definedName name="C_潍坊市">DATASRC!$FX$2:$FX$13</definedName>
    <definedName name="C_济宁市">DATASRC!$FY$2:$FY$12</definedName>
    <definedName name="C_泰安市">DATASRC!$FZ$2:$FZ$7</definedName>
    <definedName name="C_威海市">DATASRC!$GA$2:$GA$5</definedName>
    <definedName name="C_日照市">DATASRC!$GB$2:$GB$5</definedName>
    <definedName name="C_莱芜市">DATASRC!$GC$2:$GC$3</definedName>
    <definedName name="C_临沂市">DATASRC!$GD$2:$GD$13</definedName>
    <definedName name="C_德州市">DATASRC!$GE$2:$GE$12</definedName>
    <definedName name="C_聊城市">DATASRC!$GF$2:$GF$9</definedName>
    <definedName name="C_滨州市">DATASRC!$GG$2:$GG$9</definedName>
    <definedName name="C_菏泽市">DATASRC!$GH$2:$GH$10</definedName>
    <definedName name="C_郑州市">DATASRC!$GI$2:$GI$13</definedName>
    <definedName name="C_开封市">DATASRC!$GJ$2:$GJ$10</definedName>
    <definedName name="C_洛阳市">DATASRC!$GK$2:$GK$16</definedName>
    <definedName name="C_平顶山市">DATASRC!$GL$2:$GL$11</definedName>
    <definedName name="C_安阳市">DATASRC!$GM$2:$GM$10</definedName>
    <definedName name="C_鹤壁市">DATASRC!$GN$2:$GN$6</definedName>
    <definedName name="C_新乡市">DATASRC!$GO$2:$GO$13</definedName>
    <definedName name="C_焦作市">DATASRC!$GP$2:$GP$11</definedName>
    <definedName name="C_濮阳市">DATASRC!$GQ$2:$GQ$7</definedName>
    <definedName name="C_许昌市">DATASRC!$GR$2:$GR$7</definedName>
    <definedName name="C_漯河市">DATASRC!$GS$2:$GS$6</definedName>
    <definedName name="C_三门峡市">DATASRC!$GT$2:$GT$7</definedName>
    <definedName name="C_南阳市">DATASRC!$GU$2:$GU$14</definedName>
    <definedName name="C_商丘市">DATASRC!$GV$2:$GV$10</definedName>
    <definedName name="C_信阳市">DATASRC!$GW$2:$GW$11</definedName>
    <definedName name="C_周口市">DATASRC!$GX$2:$GX$11</definedName>
    <definedName name="C_驻马店市">DATASRC!$GY$2:$GY$11</definedName>
    <definedName name="C_直辖县级">DATASRC!$GZ$2:$GZ$29</definedName>
    <definedName name="C_武汉市">DATASRC!$HA$2:$HA$14</definedName>
    <definedName name="C_黄石市">DATASRC!$HB$2:$HB$7</definedName>
    <definedName name="C_十堰市">DATASRC!$HC$2:$HC$9</definedName>
    <definedName name="C_宜昌市">DATASRC!$HD$2:$HD$14</definedName>
    <definedName name="C_襄阳市">DATASRC!$HE$2:$HE$10</definedName>
    <definedName name="C_鄂州市">DATASRC!$HF$2:$HF$4</definedName>
    <definedName name="C_荆门市">DATASRC!$HG$2:$HG$6</definedName>
    <definedName name="C_孝感市">DATASRC!$HH$2:$HH$8</definedName>
    <definedName name="C_荆州市">DATASRC!$HI$2:$HI$9</definedName>
    <definedName name="C_黄冈市">DATASRC!$HJ$2:$HJ$11</definedName>
    <definedName name="C_咸宁市">DATASRC!$HK$2:$HK$7</definedName>
    <definedName name="C_随州市">DATASRC!$HL$2:$HL$4</definedName>
    <definedName name="C_恩施土家族苗族自治州">DATASRC!$HM$2:$HM$9</definedName>
    <definedName name="C_长沙市">DATASRC!$HN$2:$HN$10</definedName>
    <definedName name="C_株洲市">DATASRC!$HO$2:$HO$10</definedName>
    <definedName name="C_湘潭市">DATASRC!$HP$2:$HP$6</definedName>
    <definedName name="C_衡阳市">DATASRC!$HQ$2:$HQ$13</definedName>
    <definedName name="C_邵阳市">DATASRC!$HR$2:$HR$13</definedName>
    <definedName name="C_岳阳市">DATASRC!$HS$2:$HS$10</definedName>
    <definedName name="C_常德市">DATASRC!$HT$2:$HT$10</definedName>
    <definedName name="C_张家界市">DATASRC!$HU$2:$HU$5</definedName>
    <definedName name="C_益阳市">DATASRC!$HV$2:$HV$7</definedName>
    <definedName name="C_郴州市">DATASRC!$HW$2:$HW$12</definedName>
    <definedName name="C_永州市">DATASRC!$HX$2:$HX$12</definedName>
    <definedName name="C_怀化市">DATASRC!$HY$2:$HY$13</definedName>
    <definedName name="C_娄底市">DATASRC!$HZ$2:$HZ$6</definedName>
    <definedName name="C_湘西土家族苗族自治州">DATASRC!$IA$2:$IA$9</definedName>
    <definedName name="C_广州市">DATASRC!$IB$2:$IB$12</definedName>
    <definedName name="C_韶关市">DATASRC!$IC$2:$IC$11</definedName>
    <definedName name="C_深圳市">DATASRC!$ID$2:$ID$11</definedName>
    <definedName name="C_珠海市">DATASRC!$IE$2:$IE$4</definedName>
    <definedName name="C_汕头市">DATASRC!$IF$2:$IF$8</definedName>
    <definedName name="C_佛山市">DATASRC!$IG$2:$IG$6</definedName>
    <definedName name="C_江门市">DATASRC!$IH$2:$IH$8</definedName>
    <definedName name="C_湛江市">DATASRC!$II$2:$II$10</definedName>
    <definedName name="C_茂名市">DATASRC!$IJ$2:$IJ$6</definedName>
    <definedName name="C_肇庆市">DATASRC!$IK$2:$IK$9</definedName>
    <definedName name="C_惠州市">DATASRC!$IL$2:$IL$6</definedName>
    <definedName name="C_梅州市">DATASRC!$IM$2:$IM$9</definedName>
    <definedName name="C_汕尾市">DATASRC!$IN$2:$IN$5</definedName>
    <definedName name="C_河源市">DATASRC!$IO$2:$IO$7</definedName>
    <definedName name="C_阳江市">DATASRC!$IP$2:$IP$5</definedName>
    <definedName name="C_清远市">DATASRC!$IQ$2:$IQ$9</definedName>
    <definedName name="C_东莞市">DATASRC!$IR$2:$IR$32</definedName>
    <definedName name="C_中山市">DATASRC!$IS$2:$IS$23</definedName>
    <definedName name="C_潮州市">DATASRC!$IT$2:$IT$4</definedName>
    <definedName name="C_揭阳市">DATASRC!$IU$2:$IU$6</definedName>
    <definedName name="C_云浮市">DATASRC!$IV$2:$IV$6</definedName>
    <definedName name="C_南宁市">DATASRC!$IW$2:$IW$14</definedName>
    <definedName name="C_柳州市">DATASRC!$IX$2:$IX$12</definedName>
    <definedName name="C_桂林市">DATASRC!$IY$2:$IY$18</definedName>
    <definedName name="C_梧州市">DATASRC!$IZ$2:$IZ$8</definedName>
    <definedName name="C_北海市">DATASRC!$JA$2:$JA$5</definedName>
    <definedName name="C_防城港市">DATASRC!$JB$2:$JB$5</definedName>
    <definedName name="C_钦州市">DATASRC!$JC$2:$JC$5</definedName>
    <definedName name="C_贵港市">DATASRC!$JD$2:$JD$6</definedName>
    <definedName name="C_玉林市">DATASRC!$JE$2:$JE$9</definedName>
    <definedName name="C_百色市">DATASRC!$JF$2:$JF$13</definedName>
    <definedName name="C_贺州市">DATASRC!$JG$2:$JG$6</definedName>
    <definedName name="C_河池市">DATASRC!$JH$2:$JH$12</definedName>
    <definedName name="C_来宾市">DATASRC!$JI$2:$JI$7</definedName>
    <definedName name="C_崇左市">DATASRC!$JJ$2:$JJ$8</definedName>
    <definedName name="C_海口市">DATASRC!$JK$2:$JK$5</definedName>
    <definedName name="C_三亚市">DATASRC!$JL$2:$JL$5</definedName>
    <definedName name="C_三沙市">DATASRC!$JM$2:$JM$4</definedName>
    <definedName name="C_重庆市">DATASRC!$JN$2:$JN$40</definedName>
    <definedName name="C_两江新区">DATASRC!$JO$2:$JO$4</definedName>
    <definedName name="C_成都市">DATASRC!$JP$2:$JP$20</definedName>
    <definedName name="C_自贡市">DATASRC!$JQ$2:$JQ$7</definedName>
    <definedName name="C_攀枝花市">DATASRC!$JR$2:$JR$6</definedName>
    <definedName name="C_泸州市">DATASRC!$JS$2:$JS$8</definedName>
    <definedName name="C_德阳市">DATASRC!$JT$2:$JT$7</definedName>
    <definedName name="C_绵阳市">DATASRC!$JU$2:$JU$10</definedName>
    <definedName name="C_广元市">DATASRC!$JV$2:$JV$8</definedName>
    <definedName name="C_遂宁市">DATASRC!$JW$2:$JW$6</definedName>
    <definedName name="C_内江市">DATASRC!$JX$2:$JX$6</definedName>
    <definedName name="C_乐山市">DATASRC!$JY$2:$JY$12</definedName>
    <definedName name="C_南充市">DATASRC!$JZ$2:$JZ$10</definedName>
    <definedName name="C_眉山市">DATASRC!$KA$2:$KA$7</definedName>
    <definedName name="C_宜宾市">DATASRC!$KB$2:$KB$11</definedName>
    <definedName name="C_广安市">DATASRC!$KC$2:$KC$7</definedName>
    <definedName name="C_达州市">DATASRC!$KD$2:$KD$8</definedName>
    <definedName name="C_雅安市">DATASRC!$KE$2:$KE$9</definedName>
    <definedName name="C_巴中市">DATASRC!$KF$2:$KF$6</definedName>
    <definedName name="C_资阳市">DATASRC!$KG$2:$KG$5</definedName>
    <definedName name="C_阿坝藏族羌族自治州">DATASRC!$KH$2:$KH$14</definedName>
    <definedName name="C_甘孜藏族自治州">DATASRC!$KI$2:$KI$19</definedName>
    <definedName name="C_凉山彝族自治州">DATASRC!$KJ$2:$KJ$18</definedName>
    <definedName name="C_贵阳市">DATASRC!$KK$2:$KK$11</definedName>
    <definedName name="C_六盘水市">DATASRC!$KL$2:$KL$5</definedName>
    <definedName name="C_遵义市">DATASRC!$KM$2:$KM$15</definedName>
    <definedName name="C_安顺市">DATASRC!$KN$2:$KN$7</definedName>
    <definedName name="C_毕节市">DATASRC!$KO$2:$KO$9</definedName>
    <definedName name="C_铜仁市">DATASRC!$KP$2:$KP$11</definedName>
    <definedName name="C_黔西南布依族苗族自治州">DATASRC!$KQ$2:$KQ$9</definedName>
    <definedName name="C_黔东南苗族侗族自治州">DATASRC!$KR$2:$KR$17</definedName>
    <definedName name="C_黔南布依族苗族自治州">DATASRC!$KS$2:$KS$13</definedName>
    <definedName name="C_昆明市">DATASRC!$KT$2:$KT$15</definedName>
    <definedName name="C_曲靖市">DATASRC!$KU$2:$KU$10</definedName>
    <definedName name="C_玉溪市">DATASRC!$KV$2:$KV$10</definedName>
    <definedName name="C_保山市">DATASRC!$KW$2:$KW$6</definedName>
    <definedName name="C_昭通市">DATASRC!$KX$2:$KX$12</definedName>
    <definedName name="C_丽江市">DATASRC!$KY$2:$KY$6</definedName>
    <definedName name="C_普洱市">DATASRC!$KZ$2:$KZ$11</definedName>
    <definedName name="C_临沧市">DATASRC!$LA$2:$LA$9</definedName>
    <definedName name="C_楚雄彝族自治州">DATASRC!$LB$2:$LB$11</definedName>
    <definedName name="C_红河哈尼族彝族自治州">DATASRC!$LC$2:$LC$14</definedName>
    <definedName name="C_文山壮族苗族自治州">DATASRC!$LD$2:$LD$9</definedName>
    <definedName name="C_西双版纳傣族自治州">DATASRC!$LE$2:$LE$4</definedName>
    <definedName name="C_大理白族自治州">DATASRC!$LF$2:$LF$13</definedName>
    <definedName name="C_德宏傣族景颇族自治州">DATASRC!$LG$2:$LG$6</definedName>
    <definedName name="C_怒江傈僳族自治州">DATASRC!$LH$2:$LH$5</definedName>
    <definedName name="C_迪庆藏族自治州">DATASRC!$LI$2:$LI$4</definedName>
    <definedName name="C_拉萨市">DATASRC!$LJ$2:$LJ$9</definedName>
    <definedName name="C_日喀则市">DATASRC!$LK$2:$LK$19</definedName>
    <definedName name="C_昌都市">DATASRC!$LL$2:$LL$12</definedName>
    <definedName name="C_山南地区">DATASRC!$LM$2:$LM$13</definedName>
    <definedName name="C_那曲地区">DATASRC!$LN$2:$LN$12</definedName>
    <definedName name="C_阿里地区">DATASRC!$LO$2:$LO$8</definedName>
    <definedName name="C_林芝地区">DATASRC!$LP$2:$LP$8</definedName>
    <definedName name="C_西安市">DATASRC!$LQ$2:$LQ$14</definedName>
    <definedName name="C_铜川市">DATASRC!$LR$2:$LR$5</definedName>
    <definedName name="C_宝鸡市">DATASRC!$LS$2:$LS$13</definedName>
    <definedName name="C_咸阳市">DATASRC!$LT$2:$LT$15</definedName>
    <definedName name="C_渭南市">DATASRC!$LU$2:$LU$12</definedName>
    <definedName name="C_延安市">DATASRC!$LV$2:$LV$14</definedName>
    <definedName name="C_汉中市">DATASRC!$LW$2:$LW$12</definedName>
    <definedName name="C_榆林市">DATASRC!$LX$2:$LX$13</definedName>
    <definedName name="C_安康市">DATASRC!$LY$2:$LY$11</definedName>
    <definedName name="C_商洛市">DATASRC!$LZ$2:$LZ$8</definedName>
    <definedName name="C_西咸新区">DATASRC!$MA$2:$MA$6</definedName>
    <definedName name="C_兰州市">DATASRC!$MB$2:$MB$9</definedName>
    <definedName name="C_嘉峪关市">DATASRC!$MC$2:$MC$4</definedName>
    <definedName name="C_金昌市">DATASRC!$MD$2:$MD$3</definedName>
    <definedName name="C_白银市">DATASRC!$ME$2:$ME$6</definedName>
    <definedName name="C_天水市">DATASRC!$MF$2:$MF$8</definedName>
    <definedName name="C_武威市">DATASRC!$MG$2:$MG$5</definedName>
    <definedName name="C_张掖市">DATASRC!$MH$2:$MH$7</definedName>
    <definedName name="C_平凉市">DATASRC!$MI$2:$MI$8</definedName>
    <definedName name="C_酒泉市">DATASRC!$MJ$2:$MJ$8</definedName>
    <definedName name="C_庆阳市">DATASRC!$MK$2:$MK$9</definedName>
    <definedName name="C_定西市">DATASRC!$ML$2:$ML$8</definedName>
    <definedName name="C_陇南市">DATASRC!$MM$2:$MM$10</definedName>
    <definedName name="C_临夏回族自治州">DATASRC!$MN$2:$MN$9</definedName>
    <definedName name="C_甘南藏族自治州">DATASRC!$MO$2:$MO$9</definedName>
    <definedName name="C_西宁市">DATASRC!$MP$2:$MP$8</definedName>
    <definedName name="C_海东市">DATASRC!$MQ$2:$MQ$7</definedName>
    <definedName name="C_海北藏族自治州">DATASRC!$MR$2:$MR$5</definedName>
    <definedName name="C_黄南藏族自治州">DATASRC!$MS$2:$MS$5</definedName>
    <definedName name="C_海南藏族自治州">DATASRC!$MT$2:$MT$6</definedName>
    <definedName name="C_果洛藏族自治州">DATASRC!$MU$2:$MU$7</definedName>
    <definedName name="C_玉树藏族自治州">DATASRC!$MV$2:$MV$7</definedName>
    <definedName name="C_海西蒙古族藏族自治州">DATASRC!$MW$2:$MW$6</definedName>
    <definedName name="C_银川市">DATASRC!$MX$2:$MX$7</definedName>
    <definedName name="C_石嘴山市">DATASRC!$MY$2:$MY$4</definedName>
    <definedName name="C_吴忠市">DATASRC!$MZ$2:$MZ$6</definedName>
    <definedName name="C_固原市">DATASRC!$NA$2:$NA$6</definedName>
    <definedName name="C_中卫市">DATASRC!$NB$2:$NB$4</definedName>
    <definedName name="C_乌鲁木齐市">DATASRC!$NC$2:$NC$9</definedName>
    <definedName name="C_克拉玛依市">DATASRC!$ND$2:$ND$5</definedName>
    <definedName name="C_吐鲁番地区">DATASRC!$NE$2:$NE$4</definedName>
    <definedName name="C_哈密地区">DATASRC!$NF$2:$NF$4</definedName>
    <definedName name="C_昌吉回族自治州">DATASRC!$NG$2:$NG$8</definedName>
    <definedName name="C_博尔塔拉蒙古自治州">DATASRC!$NH$2:$NH$5</definedName>
    <definedName name="C_巴音郭楞蒙古自治州">DATASRC!$NI$2:$NI$10</definedName>
    <definedName name="C_阿克苏地区">DATASRC!$NJ$2:$NJ$10</definedName>
    <definedName name="C_克孜勒苏柯尔克孜自治州">DATASRC!$NK$2:$NK$5</definedName>
    <definedName name="C_喀什地区">DATASRC!$NL$2:$NL$13</definedName>
    <definedName name="C_和田地区">DATASRC!$NM$2:$NM$9</definedName>
    <definedName name="C_伊犁哈萨克自治州">DATASRC!$NN$2:$NN$12</definedName>
    <definedName name="C_塔城地区">DATASRC!$NO$2:$NO$8</definedName>
    <definedName name="C_阿勒泰地区">DATASRC!$NP$2:$NP$8</definedName>
    <definedName name="制造业">行业!$C$2:$C$32</definedName>
    <definedName name="农、林、牧、渔业">行业!$A$2:$A$32</definedName>
    <definedName name="采矿业">行业!$B$2:$B$32</definedName>
  </definedNames>
  <calcPr calcId="144525" concurrentCalc="0"/>
</workbook>
</file>

<file path=xl/sharedStrings.xml><?xml version="1.0" encoding="utf-8"?>
<sst xmlns="http://schemas.openxmlformats.org/spreadsheetml/2006/main" count="10502" uniqueCount="3442">
  <si>
    <r>
      <rPr>
        <b/>
        <sz val="9"/>
        <rFont val="宋体"/>
        <charset val="134"/>
      </rPr>
      <t xml:space="preserve">填表说明：
        1.本表无特殊说明的栏目均为必填项，有下拉框的栏目请在下拉框中选择，无下拉框的请准确填写有关信息，特别是“工作单位”要与公章和工商管理部门注册登记的名称一致，没有该项信息的写“无”。
        2.仅当“行业”选择“制造业”时选择“所属制造业大类”，选择其他行业无需选择“所属制造业大类”。
        3.“何时参加工作”填写的日期格式为：yyyy-MM，例如：2009-01。
        4.“生产现场工作年限”为在一线生产现场从事基层工作的经历，不能是从事管理工作的经历。
        5.“本人电话”为所推荐的工匠联系电话。
        6.“推荐理由”不超过150字。
        7.“推荐单位”指省（区、市）总工会、全国产业工会、中央和国家部委有关部门。
        8.“所在企业意见”中仅1.政治表现需要企业进行填写，50字以内，2.3.无需进行调整，无需删除。
        9.有集团公司的，集团工会意见写“同意”；无集团公司的，集团工会意见写“无”。
        10."企业类别"如需多选，可在报名平台手动补充。
        11.平台导入本汇总表时，“示例”行不用删除。填表说明不用删除。
</t>
    </r>
    <r>
      <rPr>
        <b/>
        <sz val="9"/>
        <color rgb="FFFF0000"/>
        <rFont val="宋体"/>
        <charset val="134"/>
      </rPr>
      <t>注：主要荣誉、成果奖项请在sheet2“大国工匠人才奖项导入表”中填写</t>
    </r>
  </si>
  <si>
    <t>2026年大国工匠人才申报信息汇总表</t>
  </si>
  <si>
    <t>序号</t>
  </si>
  <si>
    <t>姓名</t>
  </si>
  <si>
    <t>性别</t>
  </si>
  <si>
    <t>民族</t>
  </si>
  <si>
    <t>学历学位</t>
  </si>
  <si>
    <t>政治面貌</t>
  </si>
  <si>
    <t>身份证号</t>
  </si>
  <si>
    <t>工作单位</t>
  </si>
  <si>
    <t>行业</t>
  </si>
  <si>
    <t>所属制造业大类</t>
  </si>
  <si>
    <t>职务</t>
  </si>
  <si>
    <t>工种</t>
  </si>
  <si>
    <t>职称</t>
  </si>
  <si>
    <t>技能等级</t>
  </si>
  <si>
    <t>何时参加工作</t>
  </si>
  <si>
    <t>生产现场工作年限</t>
  </si>
  <si>
    <t>企业性质</t>
  </si>
  <si>
    <t>单位所属地区
(省级行政区）</t>
  </si>
  <si>
    <t>单位详细地址</t>
  </si>
  <si>
    <t>个人电话</t>
  </si>
  <si>
    <t>个人自述</t>
  </si>
  <si>
    <t>所在企业
意见</t>
  </si>
  <si>
    <t>所在集团工会意见</t>
  </si>
  <si>
    <t>推荐理由</t>
  </si>
  <si>
    <t>推荐单位意见</t>
  </si>
  <si>
    <t>学习经历</t>
  </si>
  <si>
    <t>工作经历</t>
  </si>
  <si>
    <t>工作成果</t>
  </si>
  <si>
    <t>企业类别</t>
  </si>
  <si>
    <t>所在企业是否为世界500强</t>
  </si>
  <si>
    <t>所属集团公司</t>
  </si>
  <si>
    <t>十五五重点行业领域</t>
  </si>
  <si>
    <t>核心技能描述</t>
  </si>
  <si>
    <t>是否为数字领域工匠</t>
  </si>
  <si>
    <t>推荐单位</t>
  </si>
  <si>
    <t>推荐单位联系人</t>
  </si>
  <si>
    <t>推荐单位联系人电话</t>
  </si>
  <si>
    <t>正面免冠彩色近照</t>
  </si>
  <si>
    <t>示例</t>
  </si>
  <si>
    <t>张三</t>
  </si>
  <si>
    <t>男</t>
  </si>
  <si>
    <t>汉族</t>
  </si>
  <si>
    <t>大学本科</t>
  </si>
  <si>
    <t>中共党员</t>
  </si>
  <si>
    <t>120110200012120000</t>
  </si>
  <si>
    <t>中车XX机车车辆有限公司</t>
  </si>
  <si>
    <t>制造业</t>
  </si>
  <si>
    <t>通用设备制造业</t>
  </si>
  <si>
    <t>XX车间XX班组员工</t>
  </si>
  <si>
    <t>数控装调维修工</t>
  </si>
  <si>
    <t>正高级</t>
  </si>
  <si>
    <t>首席技师</t>
  </si>
  <si>
    <t>2007-07</t>
  </si>
  <si>
    <t>国有企业</t>
  </si>
  <si>
    <t>北京市</t>
  </si>
  <si>
    <t>北京市东城区xx街道x号</t>
  </si>
  <si>
    <t>18800000001（请输入推荐对象联系电话）</t>
  </si>
  <si>
    <t>请输入工匠个人自述（200字以内）</t>
  </si>
  <si>
    <t>1.政治表现情况。（企业填写，50字以内）
2.该推荐人选不属于涉密人员或涉敏感人员。其所有上报材料均已进行行业、企业的审定脱密处理。其个人基本信息非涉敏感信息，可以对外公布宣传。
3.企业将积极搭建大国工匠成长平台，支持其发挥社会作用，履行社会责任。</t>
  </si>
  <si>
    <t>同意</t>
  </si>
  <si>
    <t>（150字以内）该项由推荐单位填写</t>
  </si>
  <si>
    <t>（学习经历从初中毕业写起）
2005年9月—2008年7月 在XX中学读高中
2008年9月—2011年7月 在XX大学XX专业读本科</t>
  </si>
  <si>
    <t>2011年9月—2018年7月 在XX公司做XX工作
2011年9月—至今 在XX公司做XX工作</t>
  </si>
  <si>
    <t>（300字以内）
1.创新应用激光电弧复合焊技术于建筑钢结构领域，针对焊缝接头合格率低的行业难题，创新采用“S型借位接头操作法”，使一次性合格率稳定在98%以上，达国际领先水平。
2. ....
3. ....</t>
  </si>
  <si>
    <t>承担国家重大项目和重大工程企业</t>
  </si>
  <si>
    <t>是</t>
  </si>
  <si>
    <t>中国航天科工集团有限公司</t>
  </si>
  <si>
    <t>航空航天</t>
  </si>
  <si>
    <t>攻克XX零部件“卡脖子”加工技术难题，打破国外技术垄断。（30字以内）</t>
  </si>
  <si>
    <t>请输入推荐单位</t>
  </si>
  <si>
    <t>请输入推荐单位联系人</t>
  </si>
  <si>
    <t>请输入推荐单位联系人电话</t>
  </si>
  <si>
    <t>照片文件请以"姓名"命名。要求为白色背景，头部须占照片面积一半以上，照片尺寸600（宽）×800（高）像素以上，文件大小50-500KB之间，JPG格式。</t>
  </si>
  <si>
    <t xml:space="preserve">填表说明：
        1.“姓名”与第一个sheet页面的姓名对应。
        2.“身份证号”与第一个sheet页面的身份证号对应。
        3.“获奖时间”填写的日期格式为：yyyy-MM，例如：2009-01。
        4.“授奖单位”授奖单位的名称。
        5.平台导入本汇总表时，“示例”行不用删除。填表说明不用删除。
       </t>
  </si>
  <si>
    <t>2026年大国工匠人才奖项信息汇总表</t>
  </si>
  <si>
    <t>奖项类别</t>
  </si>
  <si>
    <t>奖项名称</t>
  </si>
  <si>
    <t>获奖时间</t>
  </si>
  <si>
    <t>授奖单位</t>
  </si>
  <si>
    <t>荣誉</t>
  </si>
  <si>
    <t>全国劳动模范</t>
  </si>
  <si>
    <t>农、林、牧、渔业</t>
  </si>
  <si>
    <t>采矿业</t>
  </si>
  <si>
    <t>电力、热力、燃气及水生产和供应业</t>
  </si>
  <si>
    <t>建筑业</t>
  </si>
  <si>
    <t>批发和零售业</t>
  </si>
  <si>
    <t>交通运输、仓储和邮政业</t>
  </si>
  <si>
    <t>住宿和餐饮业</t>
  </si>
  <si>
    <t>信息传输、软件和信息技术服务业</t>
  </si>
  <si>
    <t>金融业</t>
  </si>
  <si>
    <t>房地产业</t>
  </si>
  <si>
    <t>租赁和商务服务业</t>
  </si>
  <si>
    <t>科学研究和技术服务业</t>
  </si>
  <si>
    <t>水利、环境和公共设施管理业</t>
  </si>
  <si>
    <t>居民服务、修理和其他服务业</t>
  </si>
  <si>
    <t>教育</t>
  </si>
  <si>
    <t>卫生和社会工作</t>
  </si>
  <si>
    <t>文化、体育和娱乐业</t>
  </si>
  <si>
    <t>公共管理、社会保障和社会组织</t>
  </si>
  <si>
    <t>国际组织</t>
  </si>
  <si>
    <t>其他</t>
  </si>
  <si>
    <t xml:space="preserve"> </t>
  </si>
  <si>
    <t>农副食品加工业</t>
  </si>
  <si>
    <t>食品制造业</t>
  </si>
  <si>
    <t>酒、饮料和精制茶制造业</t>
  </si>
  <si>
    <t>烟草制品业</t>
  </si>
  <si>
    <t>纺织业</t>
  </si>
  <si>
    <t>纺织服装、服饰业</t>
  </si>
  <si>
    <t>皮革、毛皮、羽毛及其制品和制鞋业</t>
  </si>
  <si>
    <t>木材加工和木、竹、藤、棕、草制品业</t>
  </si>
  <si>
    <t>家具制造业</t>
  </si>
  <si>
    <t>造纸和纸制品业</t>
  </si>
  <si>
    <t>印刷和记录媒介复制业</t>
  </si>
  <si>
    <t>文教、工美、体育和娱乐用品制造业</t>
  </si>
  <si>
    <t>石油、煤炭及其他燃料加工业</t>
  </si>
  <si>
    <t>化学原料和化学制品制造业</t>
  </si>
  <si>
    <t>医药制造业</t>
  </si>
  <si>
    <t>化学纤维制造业</t>
  </si>
  <si>
    <t>橡胶和塑料制品业</t>
  </si>
  <si>
    <t>非金属矿物制品业</t>
  </si>
  <si>
    <t>黑色金属冶炼和压延加工业</t>
  </si>
  <si>
    <t>有色金属冶炼和压延加工业</t>
  </si>
  <si>
    <t>金属制品业</t>
  </si>
  <si>
    <t>专用设备制造业</t>
  </si>
  <si>
    <t>汽车制造业</t>
  </si>
  <si>
    <t>铁路、船舶、航空航天和其他运输设备制造业</t>
  </si>
  <si>
    <t>电气机械和器材制造业</t>
  </si>
  <si>
    <t>计算机、通信和其他电子设备制造业</t>
  </si>
  <si>
    <t>仪器仪表制造业</t>
  </si>
  <si>
    <t>其他制造业</t>
  </si>
  <si>
    <t>废弃资源综合利用业</t>
  </si>
  <si>
    <t>金属制品、机械和设备修理业</t>
  </si>
  <si>
    <t>省/产业工会</t>
  </si>
  <si>
    <t>天津市</t>
  </si>
  <si>
    <t>河北省</t>
  </si>
  <si>
    <t>山西省</t>
  </si>
  <si>
    <t>内蒙古自治区</t>
  </si>
  <si>
    <t>辽宁省</t>
  </si>
  <si>
    <t>吉林省</t>
  </si>
  <si>
    <t>黑龙江省</t>
  </si>
  <si>
    <t>上海市</t>
  </si>
  <si>
    <t>江苏省</t>
  </si>
  <si>
    <t>浙江省</t>
  </si>
  <si>
    <t>安徽省</t>
  </si>
  <si>
    <t>福建省</t>
  </si>
  <si>
    <t>江西省</t>
  </si>
  <si>
    <t>山东省</t>
  </si>
  <si>
    <t>河南省</t>
  </si>
  <si>
    <t>湖北省</t>
  </si>
  <si>
    <t>湖南省</t>
  </si>
  <si>
    <t>广东省</t>
  </si>
  <si>
    <t>广西壮族自治区</t>
  </si>
  <si>
    <t>海南省</t>
  </si>
  <si>
    <t>重庆市</t>
  </si>
  <si>
    <t>四川省</t>
  </si>
  <si>
    <t>贵州省</t>
  </si>
  <si>
    <t>云南省</t>
  </si>
  <si>
    <t>西藏自治区</t>
  </si>
  <si>
    <t>陕西省</t>
  </si>
  <si>
    <t>甘肃省</t>
  </si>
  <si>
    <t>青海省</t>
  </si>
  <si>
    <t>宁夏回族自治区</t>
  </si>
  <si>
    <t>新疆维吾尔自治区</t>
  </si>
  <si>
    <t>省</t>
  </si>
  <si>
    <t>市</t>
  </si>
  <si>
    <t>石家庄市</t>
  </si>
  <si>
    <t>唐山市</t>
  </si>
  <si>
    <t>秦皇岛市</t>
  </si>
  <si>
    <t>邯郸市</t>
  </si>
  <si>
    <t>邢台市</t>
  </si>
  <si>
    <t>保定市</t>
  </si>
  <si>
    <t>张家口市</t>
  </si>
  <si>
    <t>承德市</t>
  </si>
  <si>
    <t>沧州市</t>
  </si>
  <si>
    <t>廊坊市</t>
  </si>
  <si>
    <t>衡水市</t>
  </si>
  <si>
    <t>太原市</t>
  </si>
  <si>
    <t>大同市</t>
  </si>
  <si>
    <t>阳泉市</t>
  </si>
  <si>
    <t>长治市</t>
  </si>
  <si>
    <t>晋城市</t>
  </si>
  <si>
    <t>朔州市</t>
  </si>
  <si>
    <t>晋中市</t>
  </si>
  <si>
    <t>运城市</t>
  </si>
  <si>
    <t>忻州市</t>
  </si>
  <si>
    <t>临汾市</t>
  </si>
  <si>
    <t>吕梁市</t>
  </si>
  <si>
    <t>呼和浩特市</t>
  </si>
  <si>
    <t>包头市</t>
  </si>
  <si>
    <t>乌海市</t>
  </si>
  <si>
    <t>赤峰市</t>
  </si>
  <si>
    <t>通辽市</t>
  </si>
  <si>
    <t>鄂尔多斯市</t>
  </si>
  <si>
    <t>呼伦贝尔市</t>
  </si>
  <si>
    <t>巴彦淖尔市</t>
  </si>
  <si>
    <t>乌兰察布市</t>
  </si>
  <si>
    <t>兴安盟</t>
  </si>
  <si>
    <t>锡林郭勒盟</t>
  </si>
  <si>
    <t>阿拉善盟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</si>
  <si>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</si>
  <si>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</si>
  <si>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</si>
  <si>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</si>
  <si>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</si>
  <si>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</si>
  <si>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</si>
  <si>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</si>
  <si>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</si>
  <si>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</si>
  <si>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盘锦市</t>
  </si>
  <si>
    <t>铁岭市</t>
  </si>
  <si>
    <t>朝阳市</t>
  </si>
  <si>
    <t>葫芦岛市</t>
  </si>
  <si>
    <t>金普新区</t>
  </si>
  <si>
    <t>长春市</t>
  </si>
  <si>
    <t>吉林市</t>
  </si>
  <si>
    <t>四平市</t>
  </si>
  <si>
    <t>辽源市</t>
  </si>
  <si>
    <t>通化市</t>
  </si>
  <si>
    <t>白山市</t>
  </si>
  <si>
    <t>松原市</t>
  </si>
  <si>
    <t>白城市</t>
  </si>
  <si>
    <t>延边朝鲜族自治州</t>
  </si>
  <si>
    <t>哈尔滨市</t>
  </si>
  <si>
    <t>齐齐哈尔市</t>
  </si>
  <si>
    <t>鸡西市</t>
  </si>
  <si>
    <t>鹤岗市</t>
  </si>
  <si>
    <t>双鸭山市</t>
  </si>
  <si>
    <t>大庆市</t>
  </si>
  <si>
    <t>伊春市</t>
  </si>
  <si>
    <t>佳木斯市</t>
  </si>
  <si>
    <t>七台河市</t>
  </si>
  <si>
    <t>牡丹江市</t>
  </si>
  <si>
    <t>黑河市</t>
  </si>
  <si>
    <t>绥化市</t>
  </si>
  <si>
    <t>大兴安岭地区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</si>
  <si>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</si>
  <si>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</si>
  <si>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</si>
  <si>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</si>
  <si>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</si>
  <si>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</si>
  <si>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</si>
  <si>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</si>
  <si>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</si>
  <si>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</si>
  <si>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</si>
  <si>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</si>
  <si>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</si>
  <si>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杭州市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</si>
  <si>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</si>
  <si>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</si>
  <si>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</si>
  <si>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</si>
  <si>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</si>
  <si>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</si>
  <si>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</si>
  <si>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</si>
  <si>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台州市</t>
  </si>
  <si>
    <t>丽水市</t>
  </si>
  <si>
    <t>舟山群岛新区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</si>
  <si>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</si>
  <si>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</si>
  <si>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</si>
  <si>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</si>
  <si>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</si>
  <si>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</si>
  <si>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</si>
  <si>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</si>
  <si>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</si>
  <si>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滁州市</t>
  </si>
  <si>
    <t>阜阳市</t>
  </si>
  <si>
    <t>宿州市</t>
  </si>
  <si>
    <t>六安市</t>
  </si>
  <si>
    <t>亳州市</t>
  </si>
  <si>
    <t>池州市</t>
  </si>
  <si>
    <t>宣城市</t>
  </si>
  <si>
    <t>福州市</t>
  </si>
  <si>
    <t>厦门市</t>
  </si>
  <si>
    <t>莆田市</t>
  </si>
  <si>
    <t>三明市</t>
  </si>
  <si>
    <t>泉州市</t>
  </si>
  <si>
    <t>漳州市</t>
  </si>
  <si>
    <t>南平市</t>
  </si>
  <si>
    <t>龙岩市</t>
  </si>
  <si>
    <t>宁德市</t>
  </si>
  <si>
    <t>南昌市</t>
  </si>
  <si>
    <t>景德镇市</t>
  </si>
  <si>
    <t>萍乡市</t>
  </si>
  <si>
    <t>九江市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</si>
  <si>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</si>
  <si>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</si>
  <si>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</si>
  <si>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</si>
  <si>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</si>
  <si>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</si>
  <si>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</si>
  <si>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</si>
  <si>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</si>
  <si>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</si>
  <si>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</si>
  <si>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</si>
  <si>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</si>
  <si>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</si>
  <si>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</si>
  <si>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</si>
  <si>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</si>
  <si>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</si>
  <si>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莱芜市</t>
  </si>
  <si>
    <t>临沂市</t>
  </si>
  <si>
    <t>德州市</t>
  </si>
  <si>
    <t>聊城市</t>
  </si>
  <si>
    <t>滨州市</t>
  </si>
  <si>
    <t>菏泽市</t>
  </si>
  <si>
    <t>郑州市</t>
  </si>
  <si>
    <t>开封市</t>
  </si>
  <si>
    <t>洛阳市</t>
  </si>
  <si>
    <t>平顶山市</t>
  </si>
  <si>
    <t>安阳市</t>
  </si>
  <si>
    <t>鹤壁市</t>
  </si>
  <si>
    <t>新乡市</t>
  </si>
  <si>
    <t>焦作市</t>
  </si>
  <si>
    <t>濮阳市</t>
  </si>
  <si>
    <t>许昌市</t>
  </si>
  <si>
    <t>漯河市</t>
  </si>
  <si>
    <t>三门峡市</t>
  </si>
  <si>
    <t>南阳市</t>
  </si>
  <si>
    <t>商丘市</t>
  </si>
  <si>
    <t>信阳市</t>
  </si>
  <si>
    <t>周口市</t>
  </si>
  <si>
    <t>驻马店市</t>
  </si>
  <si>
    <t>直辖县级</t>
  </si>
  <si>
    <t>武汉市</t>
  </si>
  <si>
    <t>黄石市</t>
  </si>
  <si>
    <t>十堰市</t>
  </si>
  <si>
    <t>宜昌市</t>
  </si>
  <si>
    <t>襄阳市</t>
  </si>
  <si>
    <t>鄂州市</t>
  </si>
  <si>
    <t>荆门市</t>
  </si>
  <si>
    <t>孝感市</t>
  </si>
  <si>
    <t>荆州市</t>
  </si>
  <si>
    <t>黄冈市</t>
  </si>
  <si>
    <t>咸宁市</t>
  </si>
  <si>
    <t>随州市</t>
  </si>
  <si>
    <t>恩施土家族苗族自治州</t>
  </si>
  <si>
    <t>长沙市</t>
  </si>
  <si>
    <t>株洲市</t>
  </si>
  <si>
    <t>湘潭市</t>
  </si>
  <si>
    <t>衡阳市</t>
  </si>
  <si>
    <t>邵阳市</t>
  </si>
  <si>
    <t>岳阳市</t>
  </si>
  <si>
    <t>常德市</t>
  </si>
  <si>
    <t>张家界市</t>
  </si>
  <si>
    <t>益阳市</t>
  </si>
  <si>
    <t>郴州市</t>
  </si>
  <si>
    <t>永州市</t>
  </si>
  <si>
    <t>怀化市</t>
  </si>
  <si>
    <t>娄底市</t>
  </si>
  <si>
    <t>湘西土家族苗族自治州</t>
  </si>
  <si>
    <t>广州市</t>
  </si>
  <si>
    <t>韶关市</t>
  </si>
  <si>
    <t>深圳市</t>
  </si>
  <si>
    <t>珠海市</t>
  </si>
  <si>
    <t>汕头市</t>
  </si>
  <si>
    <t>佛山市</t>
  </si>
  <si>
    <t>江门市</t>
  </si>
  <si>
    <t>湛江市</t>
  </si>
  <si>
    <t>茂名市</t>
  </si>
  <si>
    <t>肇庆市</t>
  </si>
  <si>
    <t>惠州市</t>
  </si>
  <si>
    <t>梅州市</t>
  </si>
  <si>
    <t>汕尾市</t>
  </si>
  <si>
    <t>河源市</t>
  </si>
  <si>
    <t>阳江市</t>
  </si>
  <si>
    <t>清远市</t>
  </si>
  <si>
    <t>东莞市</t>
  </si>
  <si>
    <t>中山市</t>
  </si>
  <si>
    <t>潮州市</t>
  </si>
  <si>
    <t>揭阳市</t>
  </si>
  <si>
    <t>云浮市</t>
  </si>
  <si>
    <t>南宁市</t>
  </si>
  <si>
    <t>柳州市</t>
  </si>
  <si>
    <t>桂林市</t>
  </si>
  <si>
    <t>梧州市</t>
  </si>
  <si>
    <t>北海市</t>
  </si>
  <si>
    <t>防城港市</t>
  </si>
  <si>
    <t>钦州市</t>
  </si>
  <si>
    <t>贵港市</t>
  </si>
  <si>
    <t>玉林市</t>
  </si>
  <si>
    <t>百色市</t>
  </si>
  <si>
    <t>贺州市</t>
  </si>
  <si>
    <t>河池市</t>
  </si>
  <si>
    <t>来宾市</t>
  </si>
  <si>
    <t>崇左市</t>
  </si>
  <si>
    <t>海口市</t>
  </si>
  <si>
    <t>三亚市</t>
  </si>
  <si>
    <t>三沙市</t>
  </si>
  <si>
    <t>两江新区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</si>
  <si>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</si>
  <si>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</si>
  <si>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</si>
  <si>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</si>
  <si>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</si>
  <si>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</si>
  <si>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</si>
  <si>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</si>
  <si>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</si>
  <si>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</si>
  <si>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</si>
  <si>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</si>
  <si>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</si>
  <si>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</si>
  <si>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</si>
  <si>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</si>
  <si>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</si>
  <si>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</si>
  <si>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阿坝藏族羌族自治州</t>
  </si>
  <si>
    <t>甘孜藏族自治州</t>
  </si>
  <si>
    <t>凉山彝族自治州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</si>
  <si>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</si>
  <si>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</si>
  <si>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</si>
  <si>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</si>
  <si>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</si>
  <si>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</si>
  <si>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</si>
  <si>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</si>
  <si>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</si>
  <si>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昆明市</t>
  </si>
  <si>
    <t>曲靖市</t>
  </si>
  <si>
    <t>玉溪市</t>
  </si>
  <si>
    <t>保山市</t>
  </si>
  <si>
    <t>昭通市</t>
  </si>
  <si>
    <t>丽江市</t>
  </si>
  <si>
    <t>普洱市</t>
  </si>
  <si>
    <t>临沧市</t>
  </si>
  <si>
    <t>楚雄彝族自治州</t>
  </si>
  <si>
    <t>红河哈尼族彝族自治州</t>
  </si>
  <si>
    <t>文山壮族苗族自治州</t>
  </si>
  <si>
    <t>西双版纳傣族自治州</t>
  </si>
  <si>
    <t>大理白族自治州</t>
  </si>
  <si>
    <t>德宏傣族景颇族自治州</t>
  </si>
  <si>
    <t>怒江傈僳族自治州</t>
  </si>
  <si>
    <t>迪庆藏族自治州</t>
  </si>
  <si>
    <t>拉萨市</t>
  </si>
  <si>
    <t>日喀则市</t>
  </si>
  <si>
    <t>昌都市</t>
  </si>
  <si>
    <t>山南地区</t>
  </si>
  <si>
    <t>那曲地区</t>
  </si>
  <si>
    <t>阿里地区</t>
  </si>
  <si>
    <t>林芝地区</t>
  </si>
  <si>
    <t>西安市</t>
  </si>
  <si>
    <t>铜川市</t>
  </si>
  <si>
    <t>宝鸡市</t>
  </si>
  <si>
    <t>咸阳市</t>
  </si>
  <si>
    <t>渭南市</t>
  </si>
  <si>
    <t>延安市</t>
  </si>
  <si>
    <t>汉中市</t>
  </si>
  <si>
    <t>榆林市</t>
  </si>
  <si>
    <t>安康市</t>
  </si>
  <si>
    <t>商洛市</t>
  </si>
  <si>
    <t>西咸新区</t>
  </si>
  <si>
    <t>兰州市</t>
  </si>
  <si>
    <t>嘉峪关市</t>
  </si>
  <si>
    <t>金昌市</t>
  </si>
  <si>
    <t>白银市</t>
  </si>
  <si>
    <t>天水市</t>
  </si>
  <si>
    <t>武威市</t>
  </si>
  <si>
    <t>张掖市</t>
  </si>
  <si>
    <t>平凉市</t>
  </si>
  <si>
    <t>酒泉市</t>
  </si>
  <si>
    <t>庆阳市</t>
  </si>
  <si>
    <t>定西市</t>
  </si>
  <si>
    <t>陇南市</t>
  </si>
  <si>
    <t>临夏回族自治州</t>
  </si>
  <si>
    <t>甘南藏族自治州</t>
  </si>
  <si>
    <t>西宁市</t>
  </si>
  <si>
    <t>海东市</t>
  </si>
  <si>
    <t>海北藏族自治州</t>
  </si>
  <si>
    <t>黄南藏族自治州</t>
  </si>
  <si>
    <t>海南藏族自治州</t>
  </si>
  <si>
    <t>果洛藏族自治州</t>
  </si>
  <si>
    <t>玉树藏族自治州</t>
  </si>
  <si>
    <t>海西蒙古族藏族自治州</t>
  </si>
  <si>
    <t>银川市</t>
  </si>
  <si>
    <t>石嘴山市</t>
  </si>
  <si>
    <t>吴忠市</t>
  </si>
  <si>
    <t>固原市</t>
  </si>
  <si>
    <t>中卫市</t>
  </si>
  <si>
    <t>乌鲁木齐市</t>
  </si>
  <si>
    <t>克拉玛依市</t>
  </si>
  <si>
    <t>吐鲁番地区</t>
  </si>
  <si>
    <t>哈密地区</t>
  </si>
  <si>
    <t>昌吉回族自治州</t>
  </si>
  <si>
    <t>博尔塔拉蒙古自治州</t>
  </si>
  <si>
    <t>巴音郭楞蒙古自治州</t>
  </si>
  <si>
    <t>阿克苏地区</t>
  </si>
  <si>
    <t>克孜勒苏柯尔克孜自治州</t>
  </si>
  <si>
    <t>喀什地区</t>
  </si>
  <si>
    <t>和田地区</t>
  </si>
  <si>
    <t>伊犁哈萨克自治州</t>
  </si>
  <si>
    <t>塔城地区</t>
  </si>
  <si>
    <t>阿勒泰地区</t>
  </si>
  <si>
    <t>东城区</t>
  </si>
  <si>
    <t>和平区</t>
  </si>
  <si>
    <t>长安区</t>
  </si>
  <si>
    <t>路南区</t>
  </si>
  <si>
    <t>海港区</t>
  </si>
  <si>
    <t>邯山区</t>
  </si>
  <si>
    <t>桥东区</t>
  </si>
  <si>
    <t>新市区</t>
  </si>
  <si>
    <t>双桥区</t>
  </si>
  <si>
    <t>新华区</t>
  </si>
  <si>
    <t>安次区</t>
  </si>
  <si>
    <t>桃城区</t>
  </si>
  <si>
    <t>小店区</t>
  </si>
  <si>
    <t>城区</t>
  </si>
  <si>
    <t>朔城区</t>
  </si>
  <si>
    <t>榆次区</t>
  </si>
  <si>
    <t>盐湖区</t>
  </si>
  <si>
    <t>忻府区</t>
  </si>
  <si>
    <t>尧都区</t>
  </si>
  <si>
    <t>离石区</t>
  </si>
  <si>
    <t>新城区</t>
  </si>
  <si>
    <t>东河区</t>
  </si>
  <si>
    <t>海勃湾区</t>
  </si>
  <si>
    <t>红山区</t>
  </si>
  <si>
    <t>科尔沁区</t>
  </si>
  <si>
    <t>东胜区</t>
  </si>
  <si>
    <t>海拉尔区</t>
  </si>
  <si>
    <t>临河区</t>
  </si>
  <si>
    <t>集宁区</t>
  </si>
  <si>
    <t>乌兰浩特市</t>
  </si>
  <si>
    <t>二连浩特市</t>
  </si>
  <si>
    <t>阿拉善左旗</t>
  </si>
  <si>
    <t>中山区</t>
  </si>
  <si>
    <t>铁东区</t>
  </si>
  <si>
    <t>新抚区</t>
  </si>
  <si>
    <t>平山区</t>
  </si>
  <si>
    <t>元宝区</t>
  </si>
  <si>
    <t>古塔区</t>
  </si>
  <si>
    <t>站前区</t>
  </si>
  <si>
    <t>海州区</t>
  </si>
  <si>
    <t>白塔区</t>
  </si>
  <si>
    <t>双台子区</t>
  </si>
  <si>
    <t>银州区</t>
  </si>
  <si>
    <t>双塔区</t>
  </si>
  <si>
    <t>连山区</t>
  </si>
  <si>
    <t>金州新区</t>
  </si>
  <si>
    <t>南关区</t>
  </si>
  <si>
    <t>昌邑区</t>
  </si>
  <si>
    <t>铁西区</t>
  </si>
  <si>
    <t>龙山区</t>
  </si>
  <si>
    <t>东昌区</t>
  </si>
  <si>
    <t>浑江区</t>
  </si>
  <si>
    <t>宁江区</t>
  </si>
  <si>
    <t>洮北区</t>
  </si>
  <si>
    <t>延吉市</t>
  </si>
  <si>
    <t>道里区</t>
  </si>
  <si>
    <t>龙沙区</t>
  </si>
  <si>
    <t>鸡冠区</t>
  </si>
  <si>
    <t>向阳区</t>
  </si>
  <si>
    <t>尖山区</t>
  </si>
  <si>
    <t>萨尔图区</t>
  </si>
  <si>
    <t>伊春区</t>
  </si>
  <si>
    <t>新兴区</t>
  </si>
  <si>
    <t>东安区</t>
  </si>
  <si>
    <t>爱辉区</t>
  </si>
  <si>
    <t>北林区</t>
  </si>
  <si>
    <t>加格达奇区</t>
  </si>
  <si>
    <t>黄浦区</t>
  </si>
  <si>
    <t>玄武区</t>
  </si>
  <si>
    <t>崇安区</t>
  </si>
  <si>
    <t>鼓楼区</t>
  </si>
  <si>
    <t>天宁区</t>
  </si>
  <si>
    <t>虎丘区</t>
  </si>
  <si>
    <t>崇川区</t>
  </si>
  <si>
    <t>连云区</t>
  </si>
  <si>
    <t>清河区</t>
  </si>
  <si>
    <t>亭湖区</t>
  </si>
  <si>
    <t>广陵区</t>
  </si>
  <si>
    <t>京口区</t>
  </si>
  <si>
    <t>海陵区</t>
  </si>
  <si>
    <t>宿城区</t>
  </si>
  <si>
    <t>上城区</t>
  </si>
  <si>
    <t>海曙区</t>
  </si>
  <si>
    <t>鹿城区</t>
  </si>
  <si>
    <t>南湖区</t>
  </si>
  <si>
    <t>吴兴区</t>
  </si>
  <si>
    <t>越城区</t>
  </si>
  <si>
    <t>婺城区</t>
  </si>
  <si>
    <t>柯城区</t>
  </si>
  <si>
    <t>定海区</t>
  </si>
  <si>
    <t>椒江区</t>
  </si>
  <si>
    <t>莲都区</t>
  </si>
  <si>
    <t>金塘岛</t>
  </si>
  <si>
    <t>瑶海区</t>
  </si>
  <si>
    <t>镜湖区</t>
  </si>
  <si>
    <t>龙子湖区</t>
  </si>
  <si>
    <t>大通区</t>
  </si>
  <si>
    <t>花山区</t>
  </si>
  <si>
    <t>杜集区</t>
  </si>
  <si>
    <t>铜官山区</t>
  </si>
  <si>
    <t>迎江区</t>
  </si>
  <si>
    <t>屯溪区</t>
  </si>
  <si>
    <t>琅琊区</t>
  </si>
  <si>
    <t>颍州区</t>
  </si>
  <si>
    <t>埇桥区</t>
  </si>
  <si>
    <t>金安区</t>
  </si>
  <si>
    <t>谯城区</t>
  </si>
  <si>
    <t>贵池区</t>
  </si>
  <si>
    <t>宣州区</t>
  </si>
  <si>
    <t>思明区</t>
  </si>
  <si>
    <t>城厢区</t>
  </si>
  <si>
    <t>梅列区</t>
  </si>
  <si>
    <t>鲤城区</t>
  </si>
  <si>
    <t>芗城区</t>
  </si>
  <si>
    <t>延平区</t>
  </si>
  <si>
    <t>新罗区</t>
  </si>
  <si>
    <t>蕉城区</t>
  </si>
  <si>
    <t>东湖区</t>
  </si>
  <si>
    <t>昌江区</t>
  </si>
  <si>
    <t>安源区</t>
  </si>
  <si>
    <t>庐山区</t>
  </si>
  <si>
    <t>渝水区</t>
  </si>
  <si>
    <t>月湖区</t>
  </si>
  <si>
    <t>章贡区</t>
  </si>
  <si>
    <t>吉州区</t>
  </si>
  <si>
    <t>袁州区</t>
  </si>
  <si>
    <t>临川区</t>
  </si>
  <si>
    <t>信州区</t>
  </si>
  <si>
    <t>历下区</t>
  </si>
  <si>
    <t>市南区</t>
  </si>
  <si>
    <t>淄川区</t>
  </si>
  <si>
    <t>市中区</t>
  </si>
  <si>
    <t>东营区</t>
  </si>
  <si>
    <t>芝罘区</t>
  </si>
  <si>
    <t>潍城区</t>
  </si>
  <si>
    <t>任城区</t>
  </si>
  <si>
    <t>泰山区</t>
  </si>
  <si>
    <t>环翠区</t>
  </si>
  <si>
    <t>东港区</t>
  </si>
  <si>
    <t>莱城区</t>
  </si>
  <si>
    <t>兰山区</t>
  </si>
  <si>
    <t>德城区</t>
  </si>
  <si>
    <t>东昌府区</t>
  </si>
  <si>
    <t>滨城区</t>
  </si>
  <si>
    <t>牡丹区</t>
  </si>
  <si>
    <t>中原区</t>
  </si>
  <si>
    <t>龙亭区</t>
  </si>
  <si>
    <t>老城区</t>
  </si>
  <si>
    <t>文峰区</t>
  </si>
  <si>
    <t>鹤山区</t>
  </si>
  <si>
    <t>红旗区</t>
  </si>
  <si>
    <t>解放区</t>
  </si>
  <si>
    <t>华龙区</t>
  </si>
  <si>
    <t>魏都区</t>
  </si>
  <si>
    <t>源汇区</t>
  </si>
  <si>
    <t>湖滨区</t>
  </si>
  <si>
    <t>宛城区</t>
  </si>
  <si>
    <t>梁园区</t>
  </si>
  <si>
    <t>浉河区</t>
  </si>
  <si>
    <t>川汇区</t>
  </si>
  <si>
    <t>驿城区</t>
  </si>
  <si>
    <t>济源市</t>
  </si>
  <si>
    <t>江岸区</t>
  </si>
  <si>
    <t>黄石港区</t>
  </si>
  <si>
    <t>茅箭区</t>
  </si>
  <si>
    <t>西陵区</t>
  </si>
  <si>
    <t>襄城区</t>
  </si>
  <si>
    <t>梁子湖区</t>
  </si>
  <si>
    <t>东宝区</t>
  </si>
  <si>
    <t>孝南区</t>
  </si>
  <si>
    <t>沙市区</t>
  </si>
  <si>
    <t>黄州区</t>
  </si>
  <si>
    <t>咸安区</t>
  </si>
  <si>
    <t>曾都区</t>
  </si>
  <si>
    <t>恩施市</t>
  </si>
  <si>
    <t>芙蓉区</t>
  </si>
  <si>
    <t>荷塘区</t>
  </si>
  <si>
    <t>雨湖区</t>
  </si>
  <si>
    <t>珠晖区</t>
  </si>
  <si>
    <t>双清区</t>
  </si>
  <si>
    <t>岳阳楼区</t>
  </si>
  <si>
    <t>武陵区</t>
  </si>
  <si>
    <t>永定区</t>
  </si>
  <si>
    <t>资阳区</t>
  </si>
  <si>
    <t>北湖区</t>
  </si>
  <si>
    <t>零陵区</t>
  </si>
  <si>
    <t>鹤城区</t>
  </si>
  <si>
    <t>娄星区</t>
  </si>
  <si>
    <t>吉首市</t>
  </si>
  <si>
    <t>荔湾区</t>
  </si>
  <si>
    <t>武江区</t>
  </si>
  <si>
    <t>罗湖区</t>
  </si>
  <si>
    <t>香洲区</t>
  </si>
  <si>
    <t>龙湖区</t>
  </si>
  <si>
    <t>禅城区</t>
  </si>
  <si>
    <t>蓬江区</t>
  </si>
  <si>
    <t>赤坎区</t>
  </si>
  <si>
    <t>茂南区</t>
  </si>
  <si>
    <t>端州区</t>
  </si>
  <si>
    <t>惠城区</t>
  </si>
  <si>
    <t>梅江区</t>
  </si>
  <si>
    <t>源城区</t>
  </si>
  <si>
    <t>江城区</t>
  </si>
  <si>
    <t>清城区</t>
  </si>
  <si>
    <t>莞城区</t>
  </si>
  <si>
    <t>石岐区</t>
  </si>
  <si>
    <t>湘桥区</t>
  </si>
  <si>
    <t>榕城区</t>
  </si>
  <si>
    <t>云城区</t>
  </si>
  <si>
    <t>兴宁区</t>
  </si>
  <si>
    <t>城中区</t>
  </si>
  <si>
    <t>秀峰区</t>
  </si>
  <si>
    <t>万秀区</t>
  </si>
  <si>
    <t>海城区</t>
  </si>
  <si>
    <t>港口区</t>
  </si>
  <si>
    <t>钦南区</t>
  </si>
  <si>
    <t>港北区</t>
  </si>
  <si>
    <t>玉州区</t>
  </si>
  <si>
    <t>右江区</t>
  </si>
  <si>
    <t>八步区</t>
  </si>
  <si>
    <t>金城江区</t>
  </si>
  <si>
    <t>兴宾区</t>
  </si>
  <si>
    <t>江州区</t>
  </si>
  <si>
    <t>秀英区</t>
  </si>
  <si>
    <t>海棠区</t>
  </si>
  <si>
    <t>西沙群岛</t>
  </si>
  <si>
    <t>万州区</t>
  </si>
  <si>
    <t>北部新区</t>
  </si>
  <si>
    <t>锦江区</t>
  </si>
  <si>
    <t>自流井区</t>
  </si>
  <si>
    <t>东区</t>
  </si>
  <si>
    <t>江阳区</t>
  </si>
  <si>
    <t>旌阳区</t>
  </si>
  <si>
    <t>涪城区</t>
  </si>
  <si>
    <t>利州区</t>
  </si>
  <si>
    <t>船山区</t>
  </si>
  <si>
    <t>顺庆区</t>
  </si>
  <si>
    <t>东坡区</t>
  </si>
  <si>
    <t>翠屏区</t>
  </si>
  <si>
    <t>广安区</t>
  </si>
  <si>
    <t>通川区</t>
  </si>
  <si>
    <t>雨城区</t>
  </si>
  <si>
    <t>巴州区</t>
  </si>
  <si>
    <t>雁江区</t>
  </si>
  <si>
    <t>汶川县</t>
  </si>
  <si>
    <t>康定县</t>
  </si>
  <si>
    <t>西昌市</t>
  </si>
  <si>
    <t>南明区</t>
  </si>
  <si>
    <t>钟山区</t>
  </si>
  <si>
    <t>红花岗区</t>
  </si>
  <si>
    <t>西秀区</t>
  </si>
  <si>
    <t>七星关区</t>
  </si>
  <si>
    <t>碧江区</t>
  </si>
  <si>
    <t>兴义市</t>
  </si>
  <si>
    <t>凯里市</t>
  </si>
  <si>
    <t>都匀市</t>
  </si>
  <si>
    <t>五华区</t>
  </si>
  <si>
    <t>麒麟区</t>
  </si>
  <si>
    <t>红塔区</t>
  </si>
  <si>
    <t>隆阳区</t>
  </si>
  <si>
    <t>昭阳区</t>
  </si>
  <si>
    <t>古城区</t>
  </si>
  <si>
    <t>思茅区</t>
  </si>
  <si>
    <t>临翔区</t>
  </si>
  <si>
    <t>楚雄市</t>
  </si>
  <si>
    <t>个旧市</t>
  </si>
  <si>
    <t>文山市</t>
  </si>
  <si>
    <t>景洪市</t>
  </si>
  <si>
    <t>大理市</t>
  </si>
  <si>
    <t>瑞丽市</t>
  </si>
  <si>
    <t>泸水县</t>
  </si>
  <si>
    <t>香格里拉市</t>
  </si>
  <si>
    <t>城关区</t>
  </si>
  <si>
    <t>桑珠孜区</t>
  </si>
  <si>
    <t>卡若区</t>
  </si>
  <si>
    <t>乃东县</t>
  </si>
  <si>
    <t>那曲县</t>
  </si>
  <si>
    <t>普兰县</t>
  </si>
  <si>
    <t>林芝县</t>
  </si>
  <si>
    <t>王益区</t>
  </si>
  <si>
    <t>渭滨区</t>
  </si>
  <si>
    <t>秦都区</t>
  </si>
  <si>
    <t>临渭区</t>
  </si>
  <si>
    <t>宝塔区</t>
  </si>
  <si>
    <t>汉台区</t>
  </si>
  <si>
    <t>榆阳区</t>
  </si>
  <si>
    <t>汉滨区</t>
  </si>
  <si>
    <t>商州区</t>
  </si>
  <si>
    <t>空港新城</t>
  </si>
  <si>
    <t>雄关区</t>
  </si>
  <si>
    <t>金川区</t>
  </si>
  <si>
    <t>白银区</t>
  </si>
  <si>
    <t>秦州区</t>
  </si>
  <si>
    <t>凉州区</t>
  </si>
  <si>
    <t>甘州区</t>
  </si>
  <si>
    <t>崆峒区</t>
  </si>
  <si>
    <t>肃州区</t>
  </si>
  <si>
    <t>西峰区</t>
  </si>
  <si>
    <t>安定区</t>
  </si>
  <si>
    <t>武都区</t>
  </si>
  <si>
    <t>临夏市</t>
  </si>
  <si>
    <t>合作市</t>
  </si>
  <si>
    <t>城东区</t>
  </si>
  <si>
    <t>乐都区</t>
  </si>
  <si>
    <t>门源回族自治县</t>
  </si>
  <si>
    <t>同仁县</t>
  </si>
  <si>
    <t>共和县</t>
  </si>
  <si>
    <t>玛沁县</t>
  </si>
  <si>
    <t>玉树市</t>
  </si>
  <si>
    <t>格尔木市</t>
  </si>
  <si>
    <t>兴庆区</t>
  </si>
  <si>
    <t>大武口区</t>
  </si>
  <si>
    <t>利通区</t>
  </si>
  <si>
    <t>原州区</t>
  </si>
  <si>
    <t>沙坡头区</t>
  </si>
  <si>
    <t>天山区</t>
  </si>
  <si>
    <t>独山子区</t>
  </si>
  <si>
    <t>吐鲁番市</t>
  </si>
  <si>
    <t>哈密市</t>
  </si>
  <si>
    <t>昌吉市</t>
  </si>
  <si>
    <t>博乐市</t>
  </si>
  <si>
    <t>库尔勒市</t>
  </si>
  <si>
    <t>阿克苏市</t>
  </si>
  <si>
    <t>阿图什市</t>
  </si>
  <si>
    <t>喀什市</t>
  </si>
  <si>
    <t>和田市</t>
  </si>
  <si>
    <t>伊宁市</t>
  </si>
  <si>
    <t>塔城市</t>
  </si>
  <si>
    <t>阿勒泰市</t>
  </si>
  <si>
    <t>西城区</t>
  </si>
  <si>
    <t>河东区</t>
  </si>
  <si>
    <t>桥西区</t>
  </si>
  <si>
    <t>路北区</t>
  </si>
  <si>
    <t>山海关区</t>
  </si>
  <si>
    <t>丛台区</t>
  </si>
  <si>
    <t>北市区</t>
  </si>
  <si>
    <t>双滦区</t>
  </si>
  <si>
    <t>运河区</t>
  </si>
  <si>
    <t>广阳区</t>
  </si>
  <si>
    <t>枣强县</t>
  </si>
  <si>
    <t>迎泽区</t>
  </si>
  <si>
    <t>矿区</t>
  </si>
  <si>
    <t>郊区</t>
  </si>
  <si>
    <t>沁水县</t>
  </si>
  <si>
    <t>平鲁区</t>
  </si>
  <si>
    <t>榆社县</t>
  </si>
  <si>
    <t>临猗县</t>
  </si>
  <si>
    <t>定襄县</t>
  </si>
  <si>
    <t>曲沃县</t>
  </si>
  <si>
    <t>文水县</t>
  </si>
  <si>
    <t>回民区</t>
  </si>
  <si>
    <t>昆都仑区</t>
  </si>
  <si>
    <t>海南区</t>
  </si>
  <si>
    <t>元宝山区</t>
  </si>
  <si>
    <t>科尔沁左翼中旗</t>
  </si>
  <si>
    <t>达拉特旗</t>
  </si>
  <si>
    <t>扎赉诺尔区</t>
  </si>
  <si>
    <t>五原县</t>
  </si>
  <si>
    <t>卓资县</t>
  </si>
  <si>
    <t>阿尔山市</t>
  </si>
  <si>
    <t>锡林浩特市</t>
  </si>
  <si>
    <t>阿拉善右旗</t>
  </si>
  <si>
    <t>沈河区</t>
  </si>
  <si>
    <t>西岗区</t>
  </si>
  <si>
    <t>东洲区</t>
  </si>
  <si>
    <t>溪湖区</t>
  </si>
  <si>
    <t>振兴区</t>
  </si>
  <si>
    <t>凌河区</t>
  </si>
  <si>
    <t>西市区</t>
  </si>
  <si>
    <t>新邱区</t>
  </si>
  <si>
    <t>文圣区</t>
  </si>
  <si>
    <t>兴隆台区</t>
  </si>
  <si>
    <t>龙城区</t>
  </si>
  <si>
    <t>龙港区</t>
  </si>
  <si>
    <t>普湾新区</t>
  </si>
  <si>
    <t>宽城区</t>
  </si>
  <si>
    <t>龙潭区</t>
  </si>
  <si>
    <t>西安区</t>
  </si>
  <si>
    <t>二道江区</t>
  </si>
  <si>
    <t>江源区</t>
  </si>
  <si>
    <t>前郭尔罗斯蒙古族自治县</t>
  </si>
  <si>
    <t>镇赉县</t>
  </si>
  <si>
    <t>图们市</t>
  </si>
  <si>
    <t>南岗区</t>
  </si>
  <si>
    <t>建华区</t>
  </si>
  <si>
    <t>恒山区</t>
  </si>
  <si>
    <t>工农区</t>
  </si>
  <si>
    <t>岭东区</t>
  </si>
  <si>
    <t>龙凤区</t>
  </si>
  <si>
    <t>南岔区</t>
  </si>
  <si>
    <t>前进区</t>
  </si>
  <si>
    <t>桃山区</t>
  </si>
  <si>
    <t>阳明区</t>
  </si>
  <si>
    <t>嫩江县</t>
  </si>
  <si>
    <t>望奎县</t>
  </si>
  <si>
    <t>新林区</t>
  </si>
  <si>
    <t>徐汇区</t>
  </si>
  <si>
    <t>秦淮区</t>
  </si>
  <si>
    <t>南长区</t>
  </si>
  <si>
    <t>云龙区</t>
  </si>
  <si>
    <t>钟楼区</t>
  </si>
  <si>
    <t>吴中区</t>
  </si>
  <si>
    <t>港闸区</t>
  </si>
  <si>
    <t>淮安区</t>
  </si>
  <si>
    <t>盐都区</t>
  </si>
  <si>
    <t>邗江区</t>
  </si>
  <si>
    <t>润州区</t>
  </si>
  <si>
    <t>高港区</t>
  </si>
  <si>
    <t>宿豫区</t>
  </si>
  <si>
    <t>下城区</t>
  </si>
  <si>
    <t>江东区</t>
  </si>
  <si>
    <t>龙湾区</t>
  </si>
  <si>
    <t>秀洲区</t>
  </si>
  <si>
    <t>南浔区</t>
  </si>
  <si>
    <t>柯桥区</t>
  </si>
  <si>
    <t>金东区</t>
  </si>
  <si>
    <t>衢江区</t>
  </si>
  <si>
    <t>普陀区</t>
  </si>
  <si>
    <t>黄岩区</t>
  </si>
  <si>
    <t>青田县</t>
  </si>
  <si>
    <t>六横岛</t>
  </si>
  <si>
    <t>庐阳区</t>
  </si>
  <si>
    <t>弋江区</t>
  </si>
  <si>
    <t>蚌山区</t>
  </si>
  <si>
    <t>田家庵区</t>
  </si>
  <si>
    <t>雨山区</t>
  </si>
  <si>
    <t>相山区</t>
  </si>
  <si>
    <t>狮子山区</t>
  </si>
  <si>
    <t>大观区</t>
  </si>
  <si>
    <t>黄山区</t>
  </si>
  <si>
    <t>南谯区</t>
  </si>
  <si>
    <t>颍东区</t>
  </si>
  <si>
    <t>砀山县</t>
  </si>
  <si>
    <t>裕安区</t>
  </si>
  <si>
    <t>涡阳县</t>
  </si>
  <si>
    <t>东至县</t>
  </si>
  <si>
    <t>郎溪县</t>
  </si>
  <si>
    <t>台江区</t>
  </si>
  <si>
    <t>海沧区</t>
  </si>
  <si>
    <t>涵江区</t>
  </si>
  <si>
    <t>三元区</t>
  </si>
  <si>
    <t>丰泽区</t>
  </si>
  <si>
    <t>龙文区</t>
  </si>
  <si>
    <t>建阳区</t>
  </si>
  <si>
    <t>长汀县</t>
  </si>
  <si>
    <t>霞浦县</t>
  </si>
  <si>
    <t>西湖区</t>
  </si>
  <si>
    <t>珠山区</t>
  </si>
  <si>
    <t>湘东区</t>
  </si>
  <si>
    <t>浔阳区</t>
  </si>
  <si>
    <t>分宜县</t>
  </si>
  <si>
    <t>余江县</t>
  </si>
  <si>
    <t>南康区</t>
  </si>
  <si>
    <t>青原区</t>
  </si>
  <si>
    <t>奉新县</t>
  </si>
  <si>
    <t>南城县</t>
  </si>
  <si>
    <t>上饶县</t>
  </si>
  <si>
    <t>市北区</t>
  </si>
  <si>
    <t>张店区</t>
  </si>
  <si>
    <t>薛城区</t>
  </si>
  <si>
    <t>河口区</t>
  </si>
  <si>
    <t>福山区</t>
  </si>
  <si>
    <t>寒亭区</t>
  </si>
  <si>
    <t>兖州区</t>
  </si>
  <si>
    <t>岱岳区</t>
  </si>
  <si>
    <t>文登区</t>
  </si>
  <si>
    <t>岚山区</t>
  </si>
  <si>
    <t>钢城区</t>
  </si>
  <si>
    <t>罗庄区</t>
  </si>
  <si>
    <t>陵城区</t>
  </si>
  <si>
    <t>阳谷县</t>
  </si>
  <si>
    <t>沾化区</t>
  </si>
  <si>
    <t>曹县</t>
  </si>
  <si>
    <t>二七区</t>
  </si>
  <si>
    <t>顺河回族区</t>
  </si>
  <si>
    <t>西工区</t>
  </si>
  <si>
    <t>卫东区</t>
  </si>
  <si>
    <t>北关区</t>
  </si>
  <si>
    <t>山城区</t>
  </si>
  <si>
    <t>卫滨区</t>
  </si>
  <si>
    <t>中站区</t>
  </si>
  <si>
    <t>清丰县</t>
  </si>
  <si>
    <t>许昌县</t>
  </si>
  <si>
    <t>郾城区</t>
  </si>
  <si>
    <t>渑池县</t>
  </si>
  <si>
    <t>卧龙区</t>
  </si>
  <si>
    <t>睢阳区</t>
  </si>
  <si>
    <t>平桥区</t>
  </si>
  <si>
    <t>扶沟县</t>
  </si>
  <si>
    <t>西平县</t>
  </si>
  <si>
    <t>仙桃市</t>
  </si>
  <si>
    <t>江汉区</t>
  </si>
  <si>
    <t>西塞山区</t>
  </si>
  <si>
    <t>张湾区</t>
  </si>
  <si>
    <t>伍家岗区</t>
  </si>
  <si>
    <t>樊城区</t>
  </si>
  <si>
    <t>华容区</t>
  </si>
  <si>
    <t>掇刀区</t>
  </si>
  <si>
    <t>孝昌县</t>
  </si>
  <si>
    <t>荆州区</t>
  </si>
  <si>
    <t>团风县</t>
  </si>
  <si>
    <t>嘉鱼县</t>
  </si>
  <si>
    <t>随县</t>
  </si>
  <si>
    <t>利川市</t>
  </si>
  <si>
    <t>天心区</t>
  </si>
  <si>
    <t>芦淞区</t>
  </si>
  <si>
    <t>岳塘区</t>
  </si>
  <si>
    <t>雁峰区</t>
  </si>
  <si>
    <t>大祥区</t>
  </si>
  <si>
    <t>云溪区</t>
  </si>
  <si>
    <t>鼎城区</t>
  </si>
  <si>
    <t>武陵源区</t>
  </si>
  <si>
    <t>赫山区</t>
  </si>
  <si>
    <t>苏仙区</t>
  </si>
  <si>
    <t>冷水滩区</t>
  </si>
  <si>
    <t>中方县</t>
  </si>
  <si>
    <t>双峰县</t>
  </si>
  <si>
    <t>泸溪县</t>
  </si>
  <si>
    <t>越秀区</t>
  </si>
  <si>
    <t>浈江区</t>
  </si>
  <si>
    <t>福田区</t>
  </si>
  <si>
    <t>斗门区</t>
  </si>
  <si>
    <t>金平区</t>
  </si>
  <si>
    <t>南海区</t>
  </si>
  <si>
    <t>江海区</t>
  </si>
  <si>
    <t>霞山区</t>
  </si>
  <si>
    <t>电白区</t>
  </si>
  <si>
    <t>鼎湖区</t>
  </si>
  <si>
    <t>惠阳区</t>
  </si>
  <si>
    <t>梅县区</t>
  </si>
  <si>
    <t>海丰县</t>
  </si>
  <si>
    <t>紫金县</t>
  </si>
  <si>
    <t>阳东区</t>
  </si>
  <si>
    <t>清新区</t>
  </si>
  <si>
    <t>南城区</t>
  </si>
  <si>
    <t>南区</t>
  </si>
  <si>
    <t>潮安区</t>
  </si>
  <si>
    <t>揭东区</t>
  </si>
  <si>
    <t>云安区</t>
  </si>
  <si>
    <t>青秀区</t>
  </si>
  <si>
    <t>鱼峰区</t>
  </si>
  <si>
    <t>叠彩区</t>
  </si>
  <si>
    <t>长洲区</t>
  </si>
  <si>
    <t>银海区</t>
  </si>
  <si>
    <t>防城区</t>
  </si>
  <si>
    <t>钦北区</t>
  </si>
  <si>
    <t>港南区</t>
  </si>
  <si>
    <t>福绵区</t>
  </si>
  <si>
    <t>田阳县</t>
  </si>
  <si>
    <t>昭平县</t>
  </si>
  <si>
    <t>南丹县</t>
  </si>
  <si>
    <t>忻城县</t>
  </si>
  <si>
    <t>扶绥县</t>
  </si>
  <si>
    <t>龙华区</t>
  </si>
  <si>
    <t>吉阳区</t>
  </si>
  <si>
    <t>南沙群岛</t>
  </si>
  <si>
    <t>涪陵区</t>
  </si>
  <si>
    <t>保税港区</t>
  </si>
  <si>
    <t>青羊区</t>
  </si>
  <si>
    <t>贡井区</t>
  </si>
  <si>
    <t>西区</t>
  </si>
  <si>
    <t>纳溪区</t>
  </si>
  <si>
    <t>中江县</t>
  </si>
  <si>
    <t>游仙区</t>
  </si>
  <si>
    <t>昭化区</t>
  </si>
  <si>
    <t>安居区</t>
  </si>
  <si>
    <t>东兴区</t>
  </si>
  <si>
    <t>沙湾区</t>
  </si>
  <si>
    <t>高坪区</t>
  </si>
  <si>
    <t>彭山区</t>
  </si>
  <si>
    <t>南溪区</t>
  </si>
  <si>
    <t>前锋区</t>
  </si>
  <si>
    <t>达川区</t>
  </si>
  <si>
    <t>名山区</t>
  </si>
  <si>
    <t>恩阳区</t>
  </si>
  <si>
    <t>安岳县</t>
  </si>
  <si>
    <t>理县</t>
  </si>
  <si>
    <t>泸定县</t>
  </si>
  <si>
    <t>木里藏族自治县</t>
  </si>
  <si>
    <t>云岩区</t>
  </si>
  <si>
    <t>六枝特区</t>
  </si>
  <si>
    <t>汇川区</t>
  </si>
  <si>
    <t>平坝区</t>
  </si>
  <si>
    <t>大方县</t>
  </si>
  <si>
    <t>万山区</t>
  </si>
  <si>
    <t>兴仁县</t>
  </si>
  <si>
    <t>黄平县</t>
  </si>
  <si>
    <t>福泉市</t>
  </si>
  <si>
    <t>盘龙区</t>
  </si>
  <si>
    <t>马龙县</t>
  </si>
  <si>
    <t>江川县</t>
  </si>
  <si>
    <t>施甸县</t>
  </si>
  <si>
    <t>鲁甸县</t>
  </si>
  <si>
    <t>玉龙纳西族自治县</t>
  </si>
  <si>
    <t>宁洱哈尼族彝族自治县</t>
  </si>
  <si>
    <t>凤庆县</t>
  </si>
  <si>
    <t>双柏县</t>
  </si>
  <si>
    <t>开远市</t>
  </si>
  <si>
    <t>砚山县</t>
  </si>
  <si>
    <t>勐海县</t>
  </si>
  <si>
    <t>漾濞彝族自治县</t>
  </si>
  <si>
    <t>芒市</t>
  </si>
  <si>
    <t>福贡县</t>
  </si>
  <si>
    <t>德钦县</t>
  </si>
  <si>
    <t>林周县</t>
  </si>
  <si>
    <t>南木林县</t>
  </si>
  <si>
    <t>江达县</t>
  </si>
  <si>
    <t>扎囊县</t>
  </si>
  <si>
    <t>嘉黎县</t>
  </si>
  <si>
    <t>札达县</t>
  </si>
  <si>
    <t>工布江达县</t>
  </si>
  <si>
    <t>碑林区</t>
  </si>
  <si>
    <t>印台区</t>
  </si>
  <si>
    <t>金台区</t>
  </si>
  <si>
    <t>杨陵区</t>
  </si>
  <si>
    <t>华县</t>
  </si>
  <si>
    <t>延长县</t>
  </si>
  <si>
    <t>南郑县</t>
  </si>
  <si>
    <t>神木县</t>
  </si>
  <si>
    <t>汉阴县</t>
  </si>
  <si>
    <t>洛南县</t>
  </si>
  <si>
    <t>沣东新城</t>
  </si>
  <si>
    <t>七里河区</t>
  </si>
  <si>
    <t>长城区</t>
  </si>
  <si>
    <t>永昌县</t>
  </si>
  <si>
    <t>平川区</t>
  </si>
  <si>
    <t>麦积区</t>
  </si>
  <si>
    <t>民勤县</t>
  </si>
  <si>
    <t>肃南裕固族自治县</t>
  </si>
  <si>
    <t>泾川县</t>
  </si>
  <si>
    <t>金塔县</t>
  </si>
  <si>
    <t>庆城县</t>
  </si>
  <si>
    <t>通渭县</t>
  </si>
  <si>
    <t>成县</t>
  </si>
  <si>
    <t>临夏县</t>
  </si>
  <si>
    <t>临潭县</t>
  </si>
  <si>
    <t>平安县</t>
  </si>
  <si>
    <t>祁连县</t>
  </si>
  <si>
    <t>尖扎县</t>
  </si>
  <si>
    <t>同德县</t>
  </si>
  <si>
    <t>班玛县</t>
  </si>
  <si>
    <t>杂多县</t>
  </si>
  <si>
    <t>德令哈市</t>
  </si>
  <si>
    <t>西夏区</t>
  </si>
  <si>
    <t>惠农区</t>
  </si>
  <si>
    <t>红寺堡区</t>
  </si>
  <si>
    <t>西吉县</t>
  </si>
  <si>
    <t>中宁县</t>
  </si>
  <si>
    <t>沙依巴克区</t>
  </si>
  <si>
    <t>克拉玛依区</t>
  </si>
  <si>
    <t>鄯善县</t>
  </si>
  <si>
    <t>巴里坤哈萨克自治县</t>
  </si>
  <si>
    <t>阜康市</t>
  </si>
  <si>
    <t>阿拉山口市</t>
  </si>
  <si>
    <t>轮台县</t>
  </si>
  <si>
    <t>温宿县</t>
  </si>
  <si>
    <t>阿克陶县</t>
  </si>
  <si>
    <t>疏附县</t>
  </si>
  <si>
    <t>和田县</t>
  </si>
  <si>
    <t>奎屯市</t>
  </si>
  <si>
    <t>乌苏市</t>
  </si>
  <si>
    <t>布尔津县</t>
  </si>
  <si>
    <t>朝阳区</t>
  </si>
  <si>
    <t>河西区</t>
  </si>
  <si>
    <t>古冶区</t>
  </si>
  <si>
    <t>北戴河区</t>
  </si>
  <si>
    <t>复兴区</t>
  </si>
  <si>
    <t>邢台县</t>
  </si>
  <si>
    <t>南市区</t>
  </si>
  <si>
    <t>宣化区</t>
  </si>
  <si>
    <t>鹰手营子矿区</t>
  </si>
  <si>
    <t>沧县</t>
  </si>
  <si>
    <t>固安县</t>
  </si>
  <si>
    <t>武邑县</t>
  </si>
  <si>
    <t>杏花岭区</t>
  </si>
  <si>
    <t>南郊区</t>
  </si>
  <si>
    <t>长治县</t>
  </si>
  <si>
    <t>阳城县</t>
  </si>
  <si>
    <t>山阴县</t>
  </si>
  <si>
    <t>左权县</t>
  </si>
  <si>
    <t>万荣县</t>
  </si>
  <si>
    <t>五台县</t>
  </si>
  <si>
    <t>翼城县</t>
  </si>
  <si>
    <t>交城县</t>
  </si>
  <si>
    <t>玉泉区</t>
  </si>
  <si>
    <t>青山区</t>
  </si>
  <si>
    <t>乌达区</t>
  </si>
  <si>
    <t>松山区</t>
  </si>
  <si>
    <t>科尔沁左翼后旗</t>
  </si>
  <si>
    <t>准格尔旗</t>
  </si>
  <si>
    <t>阿荣旗</t>
  </si>
  <si>
    <t>磴口县</t>
  </si>
  <si>
    <t>化德县</t>
  </si>
  <si>
    <t>科尔沁右翼前旗</t>
  </si>
  <si>
    <t>阿巴嘎旗</t>
  </si>
  <si>
    <t>额济纳旗</t>
  </si>
  <si>
    <t>大东区</t>
  </si>
  <si>
    <t>沙河口区</t>
  </si>
  <si>
    <t>立山区</t>
  </si>
  <si>
    <t>望花区</t>
  </si>
  <si>
    <t>明山区</t>
  </si>
  <si>
    <t>振安区</t>
  </si>
  <si>
    <t>太和区</t>
  </si>
  <si>
    <t>鲅鱼圈区</t>
  </si>
  <si>
    <t>太平区</t>
  </si>
  <si>
    <t>宏伟区</t>
  </si>
  <si>
    <t>大洼县</t>
  </si>
  <si>
    <t>铁岭县</t>
  </si>
  <si>
    <t>朝阳县</t>
  </si>
  <si>
    <t>南票区</t>
  </si>
  <si>
    <t>保税区</t>
  </si>
  <si>
    <t>船营区</t>
  </si>
  <si>
    <t>梨树县</t>
  </si>
  <si>
    <t>东丰县</t>
  </si>
  <si>
    <t>通化县</t>
  </si>
  <si>
    <t>抚松县</t>
  </si>
  <si>
    <t>长岭县</t>
  </si>
  <si>
    <t>通榆县</t>
  </si>
  <si>
    <t>敦化市</t>
  </si>
  <si>
    <t>道外区</t>
  </si>
  <si>
    <t>铁锋区</t>
  </si>
  <si>
    <t>滴道区</t>
  </si>
  <si>
    <t>南山区</t>
  </si>
  <si>
    <t>四方台区</t>
  </si>
  <si>
    <t>让胡路区</t>
  </si>
  <si>
    <t>友好区</t>
  </si>
  <si>
    <t>东风区</t>
  </si>
  <si>
    <t>茄子河区</t>
  </si>
  <si>
    <t>爱民区</t>
  </si>
  <si>
    <t>逊克县</t>
  </si>
  <si>
    <t>兰西县</t>
  </si>
  <si>
    <t>松岭区</t>
  </si>
  <si>
    <t>长宁区</t>
  </si>
  <si>
    <t>建邺区</t>
  </si>
  <si>
    <t>北塘区</t>
  </si>
  <si>
    <t>贾汪区</t>
  </si>
  <si>
    <t>戚墅堰区</t>
  </si>
  <si>
    <t>相城区</t>
  </si>
  <si>
    <t>通州区</t>
  </si>
  <si>
    <t>赣榆区</t>
  </si>
  <si>
    <t>淮阴区</t>
  </si>
  <si>
    <t>响水县</t>
  </si>
  <si>
    <t>江都区</t>
  </si>
  <si>
    <t>丹徒区</t>
  </si>
  <si>
    <t>姜堰区</t>
  </si>
  <si>
    <t>沭阳县</t>
  </si>
  <si>
    <t>江干区</t>
  </si>
  <si>
    <t>江北区</t>
  </si>
  <si>
    <t>瓯海区</t>
  </si>
  <si>
    <t>嘉善县</t>
  </si>
  <si>
    <t>德清县</t>
  </si>
  <si>
    <t>上虞区</t>
  </si>
  <si>
    <t>武义县</t>
  </si>
  <si>
    <t>常山县</t>
  </si>
  <si>
    <t>岱山县</t>
  </si>
  <si>
    <t>路桥区</t>
  </si>
  <si>
    <t>缙云县</t>
  </si>
  <si>
    <t>衢山岛</t>
  </si>
  <si>
    <t>蜀山区</t>
  </si>
  <si>
    <t>鸠江区</t>
  </si>
  <si>
    <t>禹会区</t>
  </si>
  <si>
    <t>谢家集区</t>
  </si>
  <si>
    <t>博望区</t>
  </si>
  <si>
    <t>烈山区</t>
  </si>
  <si>
    <t>宜秀区</t>
  </si>
  <si>
    <t>徽州区</t>
  </si>
  <si>
    <t>来安县</t>
  </si>
  <si>
    <t>颍泉区</t>
  </si>
  <si>
    <t>萧县</t>
  </si>
  <si>
    <t>寿县</t>
  </si>
  <si>
    <t>蒙城县</t>
  </si>
  <si>
    <t>石台县</t>
  </si>
  <si>
    <t>广德县</t>
  </si>
  <si>
    <t>仓山区</t>
  </si>
  <si>
    <t>湖里区</t>
  </si>
  <si>
    <t>荔城区</t>
  </si>
  <si>
    <t>明溪县</t>
  </si>
  <si>
    <t>洛江区</t>
  </si>
  <si>
    <t>云霄县</t>
  </si>
  <si>
    <t>顺昌县</t>
  </si>
  <si>
    <t>古田县</t>
  </si>
  <si>
    <t>青云谱区</t>
  </si>
  <si>
    <t>浮梁县</t>
  </si>
  <si>
    <t>莲花县</t>
  </si>
  <si>
    <t>九江县</t>
  </si>
  <si>
    <t>贵溪市</t>
  </si>
  <si>
    <t>赣县</t>
  </si>
  <si>
    <t>吉安县</t>
  </si>
  <si>
    <t>万载县</t>
  </si>
  <si>
    <t>黎川县</t>
  </si>
  <si>
    <t>广丰县</t>
  </si>
  <si>
    <t>槐荫区</t>
  </si>
  <si>
    <t>黄岛区</t>
  </si>
  <si>
    <t>博山区</t>
  </si>
  <si>
    <t>峄城区</t>
  </si>
  <si>
    <t>垦利县</t>
  </si>
  <si>
    <t>牟平区</t>
  </si>
  <si>
    <t>坊子区</t>
  </si>
  <si>
    <t>微山县</t>
  </si>
  <si>
    <t>宁阳县</t>
  </si>
  <si>
    <t>荣成市</t>
  </si>
  <si>
    <t>五莲县</t>
  </si>
  <si>
    <t>宁津县</t>
  </si>
  <si>
    <t>莘县</t>
  </si>
  <si>
    <t>惠民县</t>
  </si>
  <si>
    <t>单县</t>
  </si>
  <si>
    <t>管城回族区</t>
  </si>
  <si>
    <t>瀍河回族区</t>
  </si>
  <si>
    <t>石龙区</t>
  </si>
  <si>
    <t>殷都区</t>
  </si>
  <si>
    <t>淇滨区</t>
  </si>
  <si>
    <t>凤泉区</t>
  </si>
  <si>
    <t>马村区</t>
  </si>
  <si>
    <t>南乐县</t>
  </si>
  <si>
    <t>鄢陵县</t>
  </si>
  <si>
    <t>召陵区</t>
  </si>
  <si>
    <t>陕县</t>
  </si>
  <si>
    <t>南召县</t>
  </si>
  <si>
    <t>民权县</t>
  </si>
  <si>
    <t>罗山县</t>
  </si>
  <si>
    <t>西华县</t>
  </si>
  <si>
    <t>上蔡县</t>
  </si>
  <si>
    <t>潜江市</t>
  </si>
  <si>
    <t>硚口区</t>
  </si>
  <si>
    <t>下陆区</t>
  </si>
  <si>
    <t>郧阳区</t>
  </si>
  <si>
    <t>点军区</t>
  </si>
  <si>
    <t>襄州区</t>
  </si>
  <si>
    <t>鄂城区</t>
  </si>
  <si>
    <t>京山县</t>
  </si>
  <si>
    <t>大悟县</t>
  </si>
  <si>
    <t>公安县</t>
  </si>
  <si>
    <t>红安县</t>
  </si>
  <si>
    <t>通城县</t>
  </si>
  <si>
    <t>广水市</t>
  </si>
  <si>
    <t>建始县</t>
  </si>
  <si>
    <t>岳麓区</t>
  </si>
  <si>
    <t>石峰区</t>
  </si>
  <si>
    <t>湘潭县</t>
  </si>
  <si>
    <t>石鼓区</t>
  </si>
  <si>
    <t>北塔区</t>
  </si>
  <si>
    <t>君山区</t>
  </si>
  <si>
    <t>安乡县</t>
  </si>
  <si>
    <t>慈利县</t>
  </si>
  <si>
    <t>南县</t>
  </si>
  <si>
    <t>桂阳县</t>
  </si>
  <si>
    <t>祁阳县</t>
  </si>
  <si>
    <t>沅陵县</t>
  </si>
  <si>
    <t>新化县</t>
  </si>
  <si>
    <t>凤凰县</t>
  </si>
  <si>
    <t>海珠区</t>
  </si>
  <si>
    <t>曲江区</t>
  </si>
  <si>
    <t>金湾区</t>
  </si>
  <si>
    <t>濠江区</t>
  </si>
  <si>
    <t>顺德区</t>
  </si>
  <si>
    <t>新会区</t>
  </si>
  <si>
    <t>坡头区</t>
  </si>
  <si>
    <t>高州市</t>
  </si>
  <si>
    <t>广宁县</t>
  </si>
  <si>
    <t>博罗县</t>
  </si>
  <si>
    <t>大埔县</t>
  </si>
  <si>
    <t>陆河县</t>
  </si>
  <si>
    <t>龙川县</t>
  </si>
  <si>
    <t>阳西县</t>
  </si>
  <si>
    <t>佛冈县</t>
  </si>
  <si>
    <t>万江区</t>
  </si>
  <si>
    <t>五桂山区</t>
  </si>
  <si>
    <t>饶平县</t>
  </si>
  <si>
    <t>揭西县</t>
  </si>
  <si>
    <t>新兴县</t>
  </si>
  <si>
    <t>江南区</t>
  </si>
  <si>
    <t>柳南区</t>
  </si>
  <si>
    <t>象山区</t>
  </si>
  <si>
    <t>龙圩区</t>
  </si>
  <si>
    <t>铁山港区</t>
  </si>
  <si>
    <t>上思县</t>
  </si>
  <si>
    <t>灵山县</t>
  </si>
  <si>
    <t>覃塘区</t>
  </si>
  <si>
    <t>玉东新区</t>
  </si>
  <si>
    <t>田东县</t>
  </si>
  <si>
    <t>钟山县</t>
  </si>
  <si>
    <t>天峨县</t>
  </si>
  <si>
    <t>象州县</t>
  </si>
  <si>
    <t>宁明县</t>
  </si>
  <si>
    <t>琼山区</t>
  </si>
  <si>
    <t>天涯区</t>
  </si>
  <si>
    <t>中沙群岛</t>
  </si>
  <si>
    <t>渝中区</t>
  </si>
  <si>
    <t>工业园区</t>
  </si>
  <si>
    <t>金牛区</t>
  </si>
  <si>
    <t>大安区</t>
  </si>
  <si>
    <t>仁和区</t>
  </si>
  <si>
    <t>龙马潭区</t>
  </si>
  <si>
    <t>罗江县</t>
  </si>
  <si>
    <t>三台县</t>
  </si>
  <si>
    <t>朝天区</t>
  </si>
  <si>
    <t>蓬溪县</t>
  </si>
  <si>
    <t>威远县</t>
  </si>
  <si>
    <t>五通桥区</t>
  </si>
  <si>
    <t>嘉陵区</t>
  </si>
  <si>
    <t>仁寿县</t>
  </si>
  <si>
    <t>宜宾县</t>
  </si>
  <si>
    <t>岳池县</t>
  </si>
  <si>
    <t>宣汉县</t>
  </si>
  <si>
    <t>荥经县</t>
  </si>
  <si>
    <t>通江县</t>
  </si>
  <si>
    <t>乐至县</t>
  </si>
  <si>
    <t>茂县</t>
  </si>
  <si>
    <t>丹巴县</t>
  </si>
  <si>
    <t>盐源县</t>
  </si>
  <si>
    <t>花溪区</t>
  </si>
  <si>
    <t>水城县</t>
  </si>
  <si>
    <t>遵义县</t>
  </si>
  <si>
    <t>普定县</t>
  </si>
  <si>
    <t>黔西县</t>
  </si>
  <si>
    <t>江口县</t>
  </si>
  <si>
    <t>普安县</t>
  </si>
  <si>
    <t>施秉县</t>
  </si>
  <si>
    <t>荔波县</t>
  </si>
  <si>
    <t>官渡区</t>
  </si>
  <si>
    <t>陆良县</t>
  </si>
  <si>
    <t>澄江县</t>
  </si>
  <si>
    <t>腾冲县</t>
  </si>
  <si>
    <t>巧家县</t>
  </si>
  <si>
    <t>永胜县</t>
  </si>
  <si>
    <t>墨江哈尼族自治县</t>
  </si>
  <si>
    <t>云县</t>
  </si>
  <si>
    <t>牟定县</t>
  </si>
  <si>
    <t>蒙自市</t>
  </si>
  <si>
    <t>西畴县</t>
  </si>
  <si>
    <t>勐腊县</t>
  </si>
  <si>
    <t>祥云县</t>
  </si>
  <si>
    <t>梁河县</t>
  </si>
  <si>
    <t>贡山独龙族怒族自治县</t>
  </si>
  <si>
    <t>维西傈僳族自治县</t>
  </si>
  <si>
    <t>当雄县</t>
  </si>
  <si>
    <t>江孜县</t>
  </si>
  <si>
    <t>贡觉县</t>
  </si>
  <si>
    <t>贡嘎县</t>
  </si>
  <si>
    <t>比如县</t>
  </si>
  <si>
    <t>噶尔县</t>
  </si>
  <si>
    <t>米林县</t>
  </si>
  <si>
    <t>莲湖区</t>
  </si>
  <si>
    <t>耀州区</t>
  </si>
  <si>
    <t>陈仓区</t>
  </si>
  <si>
    <t>渭城区</t>
  </si>
  <si>
    <t>潼关县</t>
  </si>
  <si>
    <t>延川县</t>
  </si>
  <si>
    <t>城固县</t>
  </si>
  <si>
    <t>府谷县</t>
  </si>
  <si>
    <t>石泉县</t>
  </si>
  <si>
    <t>丹凤县</t>
  </si>
  <si>
    <t>秦汉新城</t>
  </si>
  <si>
    <t>西固区</t>
  </si>
  <si>
    <t>镜铁区</t>
  </si>
  <si>
    <t>靖远县</t>
  </si>
  <si>
    <t>清水县</t>
  </si>
  <si>
    <t>古浪县</t>
  </si>
  <si>
    <t>民乐县</t>
  </si>
  <si>
    <t>灵台县</t>
  </si>
  <si>
    <t>瓜州县</t>
  </si>
  <si>
    <t>环县</t>
  </si>
  <si>
    <t>陇西县</t>
  </si>
  <si>
    <t>文县</t>
  </si>
  <si>
    <t>康乐县</t>
  </si>
  <si>
    <t>卓尼县</t>
  </si>
  <si>
    <t>城西区</t>
  </si>
  <si>
    <t>民和回族土族自治县</t>
  </si>
  <si>
    <t>海晏县</t>
  </si>
  <si>
    <t>泽库县</t>
  </si>
  <si>
    <t>贵德县</t>
  </si>
  <si>
    <t>甘德县</t>
  </si>
  <si>
    <t>称多县</t>
  </si>
  <si>
    <t>乌兰县</t>
  </si>
  <si>
    <t>金凤区</t>
  </si>
  <si>
    <t>平罗县</t>
  </si>
  <si>
    <t>盐池县</t>
  </si>
  <si>
    <t>隆德县</t>
  </si>
  <si>
    <t>海原县</t>
  </si>
  <si>
    <t>白碱滩区</t>
  </si>
  <si>
    <t>托克逊县</t>
  </si>
  <si>
    <t>伊吾县</t>
  </si>
  <si>
    <t>呼图壁县</t>
  </si>
  <si>
    <t>精河县</t>
  </si>
  <si>
    <t>尉犁县</t>
  </si>
  <si>
    <t>库车县</t>
  </si>
  <si>
    <t>阿合奇县</t>
  </si>
  <si>
    <t>疏勒县</t>
  </si>
  <si>
    <t>墨玉县</t>
  </si>
  <si>
    <t>霍尔果斯市</t>
  </si>
  <si>
    <t>额敏县</t>
  </si>
  <si>
    <t>富蕴县</t>
  </si>
  <si>
    <t>丰台区</t>
  </si>
  <si>
    <t>南开区</t>
  </si>
  <si>
    <t>井陉矿区</t>
  </si>
  <si>
    <t>开平区</t>
  </si>
  <si>
    <t>青龙满族自治县</t>
  </si>
  <si>
    <t>峰峰矿区</t>
  </si>
  <si>
    <t>临城县</t>
  </si>
  <si>
    <t>满城县</t>
  </si>
  <si>
    <t>下花园区</t>
  </si>
  <si>
    <t>承德县</t>
  </si>
  <si>
    <t>青县</t>
  </si>
  <si>
    <t>永清县</t>
  </si>
  <si>
    <t>武强县</t>
  </si>
  <si>
    <t>尖草坪区</t>
  </si>
  <si>
    <t>新荣区</t>
  </si>
  <si>
    <t>平定县</t>
  </si>
  <si>
    <t>襄垣县</t>
  </si>
  <si>
    <t>陵川县</t>
  </si>
  <si>
    <t>应县</t>
  </si>
  <si>
    <t>和顺县</t>
  </si>
  <si>
    <t>闻喜县</t>
  </si>
  <si>
    <t>代县</t>
  </si>
  <si>
    <t>襄汾县</t>
  </si>
  <si>
    <t>兴县</t>
  </si>
  <si>
    <t>赛罕区</t>
  </si>
  <si>
    <t>石拐区</t>
  </si>
  <si>
    <t>阿鲁科尔沁旗</t>
  </si>
  <si>
    <t>开鲁县</t>
  </si>
  <si>
    <t>鄂托克前旗</t>
  </si>
  <si>
    <t>莫力达瓦达斡尔族自治旗</t>
  </si>
  <si>
    <t>乌拉特前旗</t>
  </si>
  <si>
    <t>商都县</t>
  </si>
  <si>
    <t>科尔沁右翼中旗</t>
  </si>
  <si>
    <t>苏尼特左旗</t>
  </si>
  <si>
    <t>皇姑区</t>
  </si>
  <si>
    <t>甘井子区</t>
  </si>
  <si>
    <t>千山区</t>
  </si>
  <si>
    <t>顺城区</t>
  </si>
  <si>
    <t>南芬区</t>
  </si>
  <si>
    <t>宽甸满族自治县</t>
  </si>
  <si>
    <t>黑山县</t>
  </si>
  <si>
    <t>老边区</t>
  </si>
  <si>
    <t>清河门区</t>
  </si>
  <si>
    <t>弓长岭区</t>
  </si>
  <si>
    <t>盘山县</t>
  </si>
  <si>
    <t>西丰县</t>
  </si>
  <si>
    <t>建平县</t>
  </si>
  <si>
    <t>绥中县</t>
  </si>
  <si>
    <t>二道区</t>
  </si>
  <si>
    <t>丰满区</t>
  </si>
  <si>
    <t>伊通满族自治县</t>
  </si>
  <si>
    <t>东辽县</t>
  </si>
  <si>
    <t>辉南县</t>
  </si>
  <si>
    <t>靖宇县</t>
  </si>
  <si>
    <t>乾安县</t>
  </si>
  <si>
    <t>洮南市</t>
  </si>
  <si>
    <t>珲春市</t>
  </si>
  <si>
    <t>平房区</t>
  </si>
  <si>
    <t>昂昂溪区</t>
  </si>
  <si>
    <t>梨树区</t>
  </si>
  <si>
    <t>兴安区</t>
  </si>
  <si>
    <t>宝山区</t>
  </si>
  <si>
    <t>红岗区</t>
  </si>
  <si>
    <t>西林区</t>
  </si>
  <si>
    <t>勃利县</t>
  </si>
  <si>
    <t>孙吴县</t>
  </si>
  <si>
    <t>青冈县</t>
  </si>
  <si>
    <t>呼中区</t>
  </si>
  <si>
    <t>静安区</t>
  </si>
  <si>
    <t>锡山区</t>
  </si>
  <si>
    <t>泉山区</t>
  </si>
  <si>
    <t>新北区</t>
  </si>
  <si>
    <t>姑苏区</t>
  </si>
  <si>
    <t>海安县</t>
  </si>
  <si>
    <t>东海县</t>
  </si>
  <si>
    <t>清浦区</t>
  </si>
  <si>
    <t>滨海县</t>
  </si>
  <si>
    <t>宝应县</t>
  </si>
  <si>
    <t>丹阳市</t>
  </si>
  <si>
    <t>兴化市</t>
  </si>
  <si>
    <t>泗阳县</t>
  </si>
  <si>
    <t>拱墅区</t>
  </si>
  <si>
    <t>北仑区</t>
  </si>
  <si>
    <t>洞头县</t>
  </si>
  <si>
    <t>海盐县</t>
  </si>
  <si>
    <t>长兴县</t>
  </si>
  <si>
    <t>新昌县</t>
  </si>
  <si>
    <t>浦江县</t>
  </si>
  <si>
    <t>开化县</t>
  </si>
  <si>
    <t>嵊泗县</t>
  </si>
  <si>
    <t>玉环县</t>
  </si>
  <si>
    <t>遂昌县</t>
  </si>
  <si>
    <t>舟山本岛西北部</t>
  </si>
  <si>
    <t>包河区</t>
  </si>
  <si>
    <t>三山区</t>
  </si>
  <si>
    <t>淮上区</t>
  </si>
  <si>
    <t>八公山区</t>
  </si>
  <si>
    <t>当涂县</t>
  </si>
  <si>
    <t>濉溪县</t>
  </si>
  <si>
    <t>铜陵县</t>
  </si>
  <si>
    <t>怀宁县</t>
  </si>
  <si>
    <t>歙县</t>
  </si>
  <si>
    <t>全椒县</t>
  </si>
  <si>
    <t>临泉县</t>
  </si>
  <si>
    <t>灵璧县</t>
  </si>
  <si>
    <t>霍邱县</t>
  </si>
  <si>
    <t>利辛县</t>
  </si>
  <si>
    <t>青阳县</t>
  </si>
  <si>
    <t>泾县</t>
  </si>
  <si>
    <t>马尾区</t>
  </si>
  <si>
    <t>集美区</t>
  </si>
  <si>
    <t>秀屿区</t>
  </si>
  <si>
    <t>清流县</t>
  </si>
  <si>
    <t>泉港区</t>
  </si>
  <si>
    <t>漳浦县</t>
  </si>
  <si>
    <t>浦城县</t>
  </si>
  <si>
    <t>上杭县</t>
  </si>
  <si>
    <t>屏南县</t>
  </si>
  <si>
    <t>湾里区</t>
  </si>
  <si>
    <t>乐平市</t>
  </si>
  <si>
    <t>上栗县</t>
  </si>
  <si>
    <t>武宁县</t>
  </si>
  <si>
    <t>信丰县</t>
  </si>
  <si>
    <t>吉水县</t>
  </si>
  <si>
    <t>上高县</t>
  </si>
  <si>
    <t>南丰县</t>
  </si>
  <si>
    <t>玉山县</t>
  </si>
  <si>
    <t>天桥区</t>
  </si>
  <si>
    <t>崂山区</t>
  </si>
  <si>
    <t>临淄区</t>
  </si>
  <si>
    <t>台儿庄区</t>
  </si>
  <si>
    <t>利津县</t>
  </si>
  <si>
    <t>莱山区</t>
  </si>
  <si>
    <t>奎文区</t>
  </si>
  <si>
    <t>鱼台县</t>
  </si>
  <si>
    <t>东平县</t>
  </si>
  <si>
    <t>乳山市</t>
  </si>
  <si>
    <t>莒县</t>
  </si>
  <si>
    <t>沂南县</t>
  </si>
  <si>
    <t>庆云县</t>
  </si>
  <si>
    <t>茌平县</t>
  </si>
  <si>
    <t>阳信县</t>
  </si>
  <si>
    <t>成武县</t>
  </si>
  <si>
    <t>金水区</t>
  </si>
  <si>
    <t>禹王台区</t>
  </si>
  <si>
    <t>涧西区</t>
  </si>
  <si>
    <t>湛河区</t>
  </si>
  <si>
    <t>龙安区</t>
  </si>
  <si>
    <t>浚县</t>
  </si>
  <si>
    <t>牧野区</t>
  </si>
  <si>
    <t>山阳区</t>
  </si>
  <si>
    <t>范县</t>
  </si>
  <si>
    <t>襄城县</t>
  </si>
  <si>
    <t>舞阳县</t>
  </si>
  <si>
    <t>卢氏县</t>
  </si>
  <si>
    <t>方城县</t>
  </si>
  <si>
    <t>睢县</t>
  </si>
  <si>
    <t>光山县</t>
  </si>
  <si>
    <t>商水县</t>
  </si>
  <si>
    <t>平舆县</t>
  </si>
  <si>
    <t>天门市</t>
  </si>
  <si>
    <t>汉阳区</t>
  </si>
  <si>
    <t>铁山区</t>
  </si>
  <si>
    <t>郧西县</t>
  </si>
  <si>
    <t>猇亭区</t>
  </si>
  <si>
    <t>南漳县</t>
  </si>
  <si>
    <t>沙洋县</t>
  </si>
  <si>
    <t>云梦县</t>
  </si>
  <si>
    <t>监利县</t>
  </si>
  <si>
    <t>罗田县</t>
  </si>
  <si>
    <t>崇阳县</t>
  </si>
  <si>
    <t>巴东县</t>
  </si>
  <si>
    <t>开福区</t>
  </si>
  <si>
    <t>天元区</t>
  </si>
  <si>
    <t>湘乡市</t>
  </si>
  <si>
    <t>蒸湘区</t>
  </si>
  <si>
    <t>邵东县</t>
  </si>
  <si>
    <t>岳阳县</t>
  </si>
  <si>
    <t>汉寿县</t>
  </si>
  <si>
    <t>桑植县</t>
  </si>
  <si>
    <t>桃江县</t>
  </si>
  <si>
    <t>宜章县</t>
  </si>
  <si>
    <t>东安县</t>
  </si>
  <si>
    <t>辰溪县</t>
  </si>
  <si>
    <t>冷水江市</t>
  </si>
  <si>
    <t>花垣县</t>
  </si>
  <si>
    <t>天河区</t>
  </si>
  <si>
    <t>始兴县</t>
  </si>
  <si>
    <t>宝安区</t>
  </si>
  <si>
    <t>潮阳区</t>
  </si>
  <si>
    <t>三水区</t>
  </si>
  <si>
    <t>台山市</t>
  </si>
  <si>
    <t>麻章区</t>
  </si>
  <si>
    <t>化州市</t>
  </si>
  <si>
    <t>怀集县</t>
  </si>
  <si>
    <t>惠东县</t>
  </si>
  <si>
    <t>丰顺县</t>
  </si>
  <si>
    <t>陆丰市</t>
  </si>
  <si>
    <t>连平县</t>
  </si>
  <si>
    <t>阳春市</t>
  </si>
  <si>
    <t>阳山县</t>
  </si>
  <si>
    <t>石碣镇</t>
  </si>
  <si>
    <t>火炬开发区</t>
  </si>
  <si>
    <t>惠来县</t>
  </si>
  <si>
    <t>郁南县</t>
  </si>
  <si>
    <t>西乡塘区</t>
  </si>
  <si>
    <t>柳北区</t>
  </si>
  <si>
    <t>七星区</t>
  </si>
  <si>
    <t>苍梧县</t>
  </si>
  <si>
    <t>合浦县</t>
  </si>
  <si>
    <t>东兴市</t>
  </si>
  <si>
    <t>浦北县</t>
  </si>
  <si>
    <t>平南县</t>
  </si>
  <si>
    <t>容县</t>
  </si>
  <si>
    <t>平果县</t>
  </si>
  <si>
    <t>富川瑶族自治县</t>
  </si>
  <si>
    <t>凤山县</t>
  </si>
  <si>
    <t>武宣县</t>
  </si>
  <si>
    <t>龙州县</t>
  </si>
  <si>
    <t>美兰区</t>
  </si>
  <si>
    <t>崖州区</t>
  </si>
  <si>
    <t>大渡口区</t>
  </si>
  <si>
    <t>武侯区</t>
  </si>
  <si>
    <t>沿滩区</t>
  </si>
  <si>
    <t>米易县</t>
  </si>
  <si>
    <t>泸县</t>
  </si>
  <si>
    <t>广汉市</t>
  </si>
  <si>
    <t>盐亭县</t>
  </si>
  <si>
    <t>旺苍县</t>
  </si>
  <si>
    <t>射洪县</t>
  </si>
  <si>
    <t>资中县</t>
  </si>
  <si>
    <t>金口河区</t>
  </si>
  <si>
    <t>南部县</t>
  </si>
  <si>
    <t>洪雅县</t>
  </si>
  <si>
    <t>江安县</t>
  </si>
  <si>
    <t>武胜县</t>
  </si>
  <si>
    <t>开江县</t>
  </si>
  <si>
    <t>汉源县</t>
  </si>
  <si>
    <t>南江县</t>
  </si>
  <si>
    <t>简阳市</t>
  </si>
  <si>
    <t>松潘县</t>
  </si>
  <si>
    <t>九龙县</t>
  </si>
  <si>
    <t>德昌县</t>
  </si>
  <si>
    <t>乌当区</t>
  </si>
  <si>
    <t>盘县</t>
  </si>
  <si>
    <t>桐梓县</t>
  </si>
  <si>
    <t>镇宁布依族苗族自治县</t>
  </si>
  <si>
    <t>金沙县</t>
  </si>
  <si>
    <t>玉屏侗族自治县</t>
  </si>
  <si>
    <t>晴隆县</t>
  </si>
  <si>
    <t>三穗县</t>
  </si>
  <si>
    <t>贵定县</t>
  </si>
  <si>
    <t>西山区</t>
  </si>
  <si>
    <t>师宗县</t>
  </si>
  <si>
    <t>通海县</t>
  </si>
  <si>
    <t>龙陵县</t>
  </si>
  <si>
    <t>盐津县</t>
  </si>
  <si>
    <t>华坪县</t>
  </si>
  <si>
    <t>景东彝族自治县</t>
  </si>
  <si>
    <t>永德县</t>
  </si>
  <si>
    <t>南华县</t>
  </si>
  <si>
    <t>弥勒市</t>
  </si>
  <si>
    <t>麻栗坡县</t>
  </si>
  <si>
    <t>宾川县</t>
  </si>
  <si>
    <t>盈江县</t>
  </si>
  <si>
    <t>兰坪白族普米族自治县</t>
  </si>
  <si>
    <t>尼木县</t>
  </si>
  <si>
    <t>定日县</t>
  </si>
  <si>
    <t>类乌齐县</t>
  </si>
  <si>
    <t>桑日县</t>
  </si>
  <si>
    <t>聂荣县</t>
  </si>
  <si>
    <t>日土县</t>
  </si>
  <si>
    <t>墨脱县</t>
  </si>
  <si>
    <t>灞桥区</t>
  </si>
  <si>
    <t>宜君县</t>
  </si>
  <si>
    <t>凤翔县</t>
  </si>
  <si>
    <t>三原县</t>
  </si>
  <si>
    <t>大荔县</t>
  </si>
  <si>
    <t>子长县</t>
  </si>
  <si>
    <t>洋县</t>
  </si>
  <si>
    <t>横山县</t>
  </si>
  <si>
    <t>宁陕县</t>
  </si>
  <si>
    <t>商南县</t>
  </si>
  <si>
    <t>沣西新城</t>
  </si>
  <si>
    <t>安宁区</t>
  </si>
  <si>
    <t>会宁县</t>
  </si>
  <si>
    <t>秦安县</t>
  </si>
  <si>
    <t>天祝藏族自治县</t>
  </si>
  <si>
    <t>临泽县</t>
  </si>
  <si>
    <t>崇信县</t>
  </si>
  <si>
    <t>肃北蒙古族自治县</t>
  </si>
  <si>
    <t>华池县</t>
  </si>
  <si>
    <t>渭源县</t>
  </si>
  <si>
    <t>宕昌县</t>
  </si>
  <si>
    <t>永靖县</t>
  </si>
  <si>
    <t>舟曲县</t>
  </si>
  <si>
    <t>城北区</t>
  </si>
  <si>
    <t>互助土族自治县</t>
  </si>
  <si>
    <t>刚察县</t>
  </si>
  <si>
    <t>河南蒙古族自治县</t>
  </si>
  <si>
    <t>兴海县</t>
  </si>
  <si>
    <t>达日县</t>
  </si>
  <si>
    <t>治多县</t>
  </si>
  <si>
    <t>都兰县</t>
  </si>
  <si>
    <t>永宁县</t>
  </si>
  <si>
    <t>同心县</t>
  </si>
  <si>
    <t>泾源县</t>
  </si>
  <si>
    <t>水磨沟区</t>
  </si>
  <si>
    <t>乌尔禾区</t>
  </si>
  <si>
    <t>玛纳斯县</t>
  </si>
  <si>
    <t>温泉县</t>
  </si>
  <si>
    <t>若羌县</t>
  </si>
  <si>
    <t>沙雅县</t>
  </si>
  <si>
    <t>乌恰县</t>
  </si>
  <si>
    <t>英吉沙县</t>
  </si>
  <si>
    <t>皮山县</t>
  </si>
  <si>
    <t>伊宁县</t>
  </si>
  <si>
    <t>沙湾县</t>
  </si>
  <si>
    <t>福海县</t>
  </si>
  <si>
    <t>石景山区</t>
  </si>
  <si>
    <t>河北区</t>
  </si>
  <si>
    <t>裕华区</t>
  </si>
  <si>
    <t>丰南区</t>
  </si>
  <si>
    <t>昌黎县</t>
  </si>
  <si>
    <t>邯郸县</t>
  </si>
  <si>
    <t>内丘县</t>
  </si>
  <si>
    <t>清苑县</t>
  </si>
  <si>
    <t>宣化县</t>
  </si>
  <si>
    <t>兴隆县</t>
  </si>
  <si>
    <t>东光县</t>
  </si>
  <si>
    <t>香河县</t>
  </si>
  <si>
    <t>饶阳县</t>
  </si>
  <si>
    <t>万柏林区</t>
  </si>
  <si>
    <t>阳高县</t>
  </si>
  <si>
    <t>盂县</t>
  </si>
  <si>
    <t>屯留县</t>
  </si>
  <si>
    <t>泽州县</t>
  </si>
  <si>
    <t>右玉县</t>
  </si>
  <si>
    <t>昔阳县</t>
  </si>
  <si>
    <t>稷山县</t>
  </si>
  <si>
    <t>繁峙县</t>
  </si>
  <si>
    <t>洪洞县</t>
  </si>
  <si>
    <t>临县</t>
  </si>
  <si>
    <t>土默特左旗</t>
  </si>
  <si>
    <t>白云鄂博矿区</t>
  </si>
  <si>
    <t>巴林左旗</t>
  </si>
  <si>
    <t>库伦旗</t>
  </si>
  <si>
    <t>鄂托克旗</t>
  </si>
  <si>
    <t>鄂伦春自治旗</t>
  </si>
  <si>
    <t>乌拉特中旗</t>
  </si>
  <si>
    <t>兴和县</t>
  </si>
  <si>
    <t>扎赉特旗</t>
  </si>
  <si>
    <t>苏尼特右旗</t>
  </si>
  <si>
    <t>旅顺口区</t>
  </si>
  <si>
    <t>台安县</t>
  </si>
  <si>
    <t>抚顺县</t>
  </si>
  <si>
    <t>本溪满族自治县</t>
  </si>
  <si>
    <t>东港市</t>
  </si>
  <si>
    <t>义县</t>
  </si>
  <si>
    <t>盖州市</t>
  </si>
  <si>
    <t>细河区</t>
  </si>
  <si>
    <t>太子河区</t>
  </si>
  <si>
    <t>昌图县</t>
  </si>
  <si>
    <t>喀喇沁左翼蒙古族自治县</t>
  </si>
  <si>
    <t>建昌县</t>
  </si>
  <si>
    <t>绿园区</t>
  </si>
  <si>
    <t>永吉县</t>
  </si>
  <si>
    <t>公主岭市</t>
  </si>
  <si>
    <t>柳河县</t>
  </si>
  <si>
    <t>长白朝鲜族自治县</t>
  </si>
  <si>
    <t>扶余市</t>
  </si>
  <si>
    <t>大安市</t>
  </si>
  <si>
    <t>龙井市</t>
  </si>
  <si>
    <t>松北区</t>
  </si>
  <si>
    <t>富拉尔基区</t>
  </si>
  <si>
    <t>城子河区</t>
  </si>
  <si>
    <t>东山区</t>
  </si>
  <si>
    <t>集贤县</t>
  </si>
  <si>
    <t>大同区</t>
  </si>
  <si>
    <t>翠峦区</t>
  </si>
  <si>
    <t>桦南县</t>
  </si>
  <si>
    <t>东宁县</t>
  </si>
  <si>
    <t>北安市</t>
  </si>
  <si>
    <t>庆安县</t>
  </si>
  <si>
    <t>呼玛县</t>
  </si>
  <si>
    <t>浦口区</t>
  </si>
  <si>
    <t>惠山区</t>
  </si>
  <si>
    <t>铜山区</t>
  </si>
  <si>
    <t>武进区</t>
  </si>
  <si>
    <t>吴江区</t>
  </si>
  <si>
    <t>如东县</t>
  </si>
  <si>
    <t>灌云县</t>
  </si>
  <si>
    <t>涟水县</t>
  </si>
  <si>
    <t>阜宁县</t>
  </si>
  <si>
    <t>仪征市</t>
  </si>
  <si>
    <t>扬中市</t>
  </si>
  <si>
    <t>靖江市</t>
  </si>
  <si>
    <t>泗洪县</t>
  </si>
  <si>
    <t>镇海区</t>
  </si>
  <si>
    <t>永嘉县</t>
  </si>
  <si>
    <t>海宁市</t>
  </si>
  <si>
    <t>安吉县</t>
  </si>
  <si>
    <t>诸暨市</t>
  </si>
  <si>
    <t>磐安县</t>
  </si>
  <si>
    <t>龙游县</t>
  </si>
  <si>
    <t>三门县</t>
  </si>
  <si>
    <t>松阳县</t>
  </si>
  <si>
    <t>岱山岛西南部</t>
  </si>
  <si>
    <t>长丰县</t>
  </si>
  <si>
    <t>芜湖县</t>
  </si>
  <si>
    <t>怀远县</t>
  </si>
  <si>
    <t>潘集区</t>
  </si>
  <si>
    <t>含山县</t>
  </si>
  <si>
    <t>枞阳县</t>
  </si>
  <si>
    <t>休宁县</t>
  </si>
  <si>
    <t>定远县</t>
  </si>
  <si>
    <t>太和县</t>
  </si>
  <si>
    <t>泗县</t>
  </si>
  <si>
    <t>舒城县</t>
  </si>
  <si>
    <t>绩溪县</t>
  </si>
  <si>
    <t>晋安区</t>
  </si>
  <si>
    <t>同安区</t>
  </si>
  <si>
    <t>仙游县</t>
  </si>
  <si>
    <t>宁化县</t>
  </si>
  <si>
    <t>惠安县</t>
  </si>
  <si>
    <t>诏安县</t>
  </si>
  <si>
    <t>光泽县</t>
  </si>
  <si>
    <t>武平县</t>
  </si>
  <si>
    <t>寿宁县</t>
  </si>
  <si>
    <t>青山湖区</t>
  </si>
  <si>
    <t>芦溪县</t>
  </si>
  <si>
    <t>修水县</t>
  </si>
  <si>
    <t>大余县</t>
  </si>
  <si>
    <t>峡江县</t>
  </si>
  <si>
    <t>宜丰县</t>
  </si>
  <si>
    <t>崇仁县</t>
  </si>
  <si>
    <t>铅山县</t>
  </si>
  <si>
    <t>历城区</t>
  </si>
  <si>
    <t>李沧区</t>
  </si>
  <si>
    <t>周村区</t>
  </si>
  <si>
    <t>山亭区</t>
  </si>
  <si>
    <t>广饶县</t>
  </si>
  <si>
    <t>长岛县</t>
  </si>
  <si>
    <t>临朐县</t>
  </si>
  <si>
    <t>金乡县</t>
  </si>
  <si>
    <t>新泰市</t>
  </si>
  <si>
    <t>郯城县</t>
  </si>
  <si>
    <t>临邑县</t>
  </si>
  <si>
    <t>东阿县</t>
  </si>
  <si>
    <t>无棣县</t>
  </si>
  <si>
    <t>巨野县</t>
  </si>
  <si>
    <t>上街区</t>
  </si>
  <si>
    <t>祥符区</t>
  </si>
  <si>
    <t>吉利区</t>
  </si>
  <si>
    <t>宝丰县</t>
  </si>
  <si>
    <t>安阳县</t>
  </si>
  <si>
    <t>淇县</t>
  </si>
  <si>
    <t>新乡县</t>
  </si>
  <si>
    <t>修武县</t>
  </si>
  <si>
    <t>台前县</t>
  </si>
  <si>
    <t>禹州市</t>
  </si>
  <si>
    <t>临颍县</t>
  </si>
  <si>
    <t>义马市</t>
  </si>
  <si>
    <t>西峡县</t>
  </si>
  <si>
    <t>宁陵县</t>
  </si>
  <si>
    <t>新县</t>
  </si>
  <si>
    <t>沈丘县</t>
  </si>
  <si>
    <t>正阳县</t>
  </si>
  <si>
    <t>神农架林区</t>
  </si>
  <si>
    <t>武昌区</t>
  </si>
  <si>
    <t>阳新县</t>
  </si>
  <si>
    <t>竹山县</t>
  </si>
  <si>
    <t>夷陵区</t>
  </si>
  <si>
    <t>谷城县</t>
  </si>
  <si>
    <t>钟祥市</t>
  </si>
  <si>
    <t>应城市</t>
  </si>
  <si>
    <t>江陵县</t>
  </si>
  <si>
    <t>英山县</t>
  </si>
  <si>
    <t>通山县</t>
  </si>
  <si>
    <t>宣恩县</t>
  </si>
  <si>
    <t>雨花区</t>
  </si>
  <si>
    <t>株洲县</t>
  </si>
  <si>
    <t>韶山市</t>
  </si>
  <si>
    <t>南岳区</t>
  </si>
  <si>
    <t>新邵县</t>
  </si>
  <si>
    <t>华容县</t>
  </si>
  <si>
    <t>澧县</t>
  </si>
  <si>
    <t>安化县</t>
  </si>
  <si>
    <t>永兴县</t>
  </si>
  <si>
    <t>双牌县</t>
  </si>
  <si>
    <t>溆浦县</t>
  </si>
  <si>
    <t>涟源市</t>
  </si>
  <si>
    <t>保靖县</t>
  </si>
  <si>
    <t>白云区</t>
  </si>
  <si>
    <t>仁化县</t>
  </si>
  <si>
    <t>龙岗区</t>
  </si>
  <si>
    <t>潮南区</t>
  </si>
  <si>
    <t>高明区</t>
  </si>
  <si>
    <t>开平市</t>
  </si>
  <si>
    <t>遂溪县</t>
  </si>
  <si>
    <t>信宜市</t>
  </si>
  <si>
    <t>封开县</t>
  </si>
  <si>
    <t>龙门县</t>
  </si>
  <si>
    <t>五华县</t>
  </si>
  <si>
    <t>和平县</t>
  </si>
  <si>
    <t>连山壮族瑶族自治县</t>
  </si>
  <si>
    <t>石龙镇</t>
  </si>
  <si>
    <t>黄圃镇</t>
  </si>
  <si>
    <t>普宁市</t>
  </si>
  <si>
    <t>罗定市</t>
  </si>
  <si>
    <t>良庆区</t>
  </si>
  <si>
    <t>柳江县</t>
  </si>
  <si>
    <t>雁山区</t>
  </si>
  <si>
    <t>藤县</t>
  </si>
  <si>
    <t>桂平市</t>
  </si>
  <si>
    <t>陆川县</t>
  </si>
  <si>
    <t>德保县</t>
  </si>
  <si>
    <t>平桂管理区</t>
  </si>
  <si>
    <t>东兰县</t>
  </si>
  <si>
    <t>金秀瑶族自治县</t>
  </si>
  <si>
    <t>大新县</t>
  </si>
  <si>
    <t>成华区</t>
  </si>
  <si>
    <t>荣县</t>
  </si>
  <si>
    <t>盐边县</t>
  </si>
  <si>
    <t>合江县</t>
  </si>
  <si>
    <t>什邡市</t>
  </si>
  <si>
    <t>安县</t>
  </si>
  <si>
    <t>青川县</t>
  </si>
  <si>
    <t>大英县</t>
  </si>
  <si>
    <t>隆昌县</t>
  </si>
  <si>
    <t>犍为县</t>
  </si>
  <si>
    <t>营山县</t>
  </si>
  <si>
    <t>丹棱县</t>
  </si>
  <si>
    <t>长宁县</t>
  </si>
  <si>
    <t>邻水县</t>
  </si>
  <si>
    <t>大竹县</t>
  </si>
  <si>
    <t>石棉县</t>
  </si>
  <si>
    <t>平昌县</t>
  </si>
  <si>
    <t>九寨沟县</t>
  </si>
  <si>
    <t>雅江县</t>
  </si>
  <si>
    <t>会理县</t>
  </si>
  <si>
    <t>绥阳县</t>
  </si>
  <si>
    <t>关岭布依族苗族自治县</t>
  </si>
  <si>
    <t>织金县</t>
  </si>
  <si>
    <t>石阡县</t>
  </si>
  <si>
    <t>贞丰县</t>
  </si>
  <si>
    <t>镇远县</t>
  </si>
  <si>
    <t>瓮安县</t>
  </si>
  <si>
    <t>东川区</t>
  </si>
  <si>
    <t>罗平县</t>
  </si>
  <si>
    <t>华宁县</t>
  </si>
  <si>
    <t>昌宁县</t>
  </si>
  <si>
    <t>大关县</t>
  </si>
  <si>
    <t>宁蒗彝族自治县</t>
  </si>
  <si>
    <t>景谷傣族彝族自治县</t>
  </si>
  <si>
    <t>镇康县</t>
  </si>
  <si>
    <t>姚安县</t>
  </si>
  <si>
    <t>屏边苗族自治县</t>
  </si>
  <si>
    <t>马关县</t>
  </si>
  <si>
    <t>弥渡县</t>
  </si>
  <si>
    <t>陇川县</t>
  </si>
  <si>
    <t>曲水县</t>
  </si>
  <si>
    <t>萨迦县</t>
  </si>
  <si>
    <t>丁青县</t>
  </si>
  <si>
    <t>琼结县</t>
  </si>
  <si>
    <t>安多县</t>
  </si>
  <si>
    <t>革吉县</t>
  </si>
  <si>
    <t>波密县</t>
  </si>
  <si>
    <t>未央区</t>
  </si>
  <si>
    <t>岐山县</t>
  </si>
  <si>
    <t>泾阳县</t>
  </si>
  <si>
    <t>合阳县</t>
  </si>
  <si>
    <t>安塞县</t>
  </si>
  <si>
    <t>西乡县</t>
  </si>
  <si>
    <t>靖边县</t>
  </si>
  <si>
    <t>紫阳县</t>
  </si>
  <si>
    <t>山阳县</t>
  </si>
  <si>
    <t>泾河新城</t>
  </si>
  <si>
    <t>红古区</t>
  </si>
  <si>
    <t>景泰县</t>
  </si>
  <si>
    <t>甘谷县</t>
  </si>
  <si>
    <t>高台县</t>
  </si>
  <si>
    <t>华亭县</t>
  </si>
  <si>
    <t>阿克塞哈萨克族自治县</t>
  </si>
  <si>
    <t>合水县</t>
  </si>
  <si>
    <t>临洮县</t>
  </si>
  <si>
    <t>康县</t>
  </si>
  <si>
    <t>广河县</t>
  </si>
  <si>
    <t>迭部县</t>
  </si>
  <si>
    <t>大通回族土族自治县</t>
  </si>
  <si>
    <t>化隆回族自治县</t>
  </si>
  <si>
    <t>贵南县</t>
  </si>
  <si>
    <t>久治县</t>
  </si>
  <si>
    <t>囊谦县</t>
  </si>
  <si>
    <t>天峻县</t>
  </si>
  <si>
    <t>贺兰县</t>
  </si>
  <si>
    <t>青铜峡市</t>
  </si>
  <si>
    <t>彭阳县</t>
  </si>
  <si>
    <t>头屯河区</t>
  </si>
  <si>
    <t>奇台县</t>
  </si>
  <si>
    <t>且末县</t>
  </si>
  <si>
    <t>新和县</t>
  </si>
  <si>
    <t>泽普县</t>
  </si>
  <si>
    <t>洛浦县</t>
  </si>
  <si>
    <t>察布查尔锡伯自治县</t>
  </si>
  <si>
    <t>托里县</t>
  </si>
  <si>
    <t>哈巴河县</t>
  </si>
  <si>
    <t>海淀区</t>
  </si>
  <si>
    <t>红桥区</t>
  </si>
  <si>
    <t>藁城区</t>
  </si>
  <si>
    <t>丰润区</t>
  </si>
  <si>
    <t>抚宁县</t>
  </si>
  <si>
    <t>临漳县</t>
  </si>
  <si>
    <t>柏乡县</t>
  </si>
  <si>
    <t>涞水县</t>
  </si>
  <si>
    <t>张北县</t>
  </si>
  <si>
    <t>平泉县</t>
  </si>
  <si>
    <t>海兴县</t>
  </si>
  <si>
    <t>大城县</t>
  </si>
  <si>
    <t>安平县</t>
  </si>
  <si>
    <t>晋源区</t>
  </si>
  <si>
    <t>天镇县</t>
  </si>
  <si>
    <t>平顺县</t>
  </si>
  <si>
    <t>高平市</t>
  </si>
  <si>
    <t>怀仁县</t>
  </si>
  <si>
    <t>寿阳县</t>
  </si>
  <si>
    <t>新绛县</t>
  </si>
  <si>
    <t>宁武县</t>
  </si>
  <si>
    <t>古县</t>
  </si>
  <si>
    <t>柳林县</t>
  </si>
  <si>
    <t>托克托县</t>
  </si>
  <si>
    <t>九原区</t>
  </si>
  <si>
    <t>巴林右旗</t>
  </si>
  <si>
    <t>奈曼旗</t>
  </si>
  <si>
    <t>杭锦旗</t>
  </si>
  <si>
    <t>鄂温克族自治旗</t>
  </si>
  <si>
    <t>乌拉特后旗</t>
  </si>
  <si>
    <t>凉城县</t>
  </si>
  <si>
    <t>突泉县</t>
  </si>
  <si>
    <t>东乌珠穆沁旗</t>
  </si>
  <si>
    <t>苏家屯区</t>
  </si>
  <si>
    <t>金州区</t>
  </si>
  <si>
    <t>岫岩满族自治县</t>
  </si>
  <si>
    <t>新宾满族自治县</t>
  </si>
  <si>
    <t>桓仁满族自治县</t>
  </si>
  <si>
    <t>凤城市</t>
  </si>
  <si>
    <t>凌海市</t>
  </si>
  <si>
    <t>大石桥市</t>
  </si>
  <si>
    <t>阜新蒙古族自治县</t>
  </si>
  <si>
    <t>辽阳县</t>
  </si>
  <si>
    <t>调兵山市</t>
  </si>
  <si>
    <t>北票市</t>
  </si>
  <si>
    <t>兴城市</t>
  </si>
  <si>
    <t>双阳区</t>
  </si>
  <si>
    <t>蛟河市</t>
  </si>
  <si>
    <t>双辽市</t>
  </si>
  <si>
    <t>梅河口市</t>
  </si>
  <si>
    <t>临江市</t>
  </si>
  <si>
    <t>和龙市</t>
  </si>
  <si>
    <t>香坊区</t>
  </si>
  <si>
    <t>碾子山区</t>
  </si>
  <si>
    <t>麻山区</t>
  </si>
  <si>
    <t>兴山区</t>
  </si>
  <si>
    <t>友谊县</t>
  </si>
  <si>
    <t>肇州县</t>
  </si>
  <si>
    <t>新青区</t>
  </si>
  <si>
    <t>桦川县</t>
  </si>
  <si>
    <t>林口县</t>
  </si>
  <si>
    <t>五大连池市</t>
  </si>
  <si>
    <t>明水县</t>
  </si>
  <si>
    <t>塔河县</t>
  </si>
  <si>
    <t>闸北区</t>
  </si>
  <si>
    <t>栖霞区</t>
  </si>
  <si>
    <t>滨湖区</t>
  </si>
  <si>
    <t>丰县</t>
  </si>
  <si>
    <t>溧阳市</t>
  </si>
  <si>
    <t>常熟市</t>
  </si>
  <si>
    <t>启东市</t>
  </si>
  <si>
    <t>灌南县</t>
  </si>
  <si>
    <t>洪泽县</t>
  </si>
  <si>
    <t>射阳县</t>
  </si>
  <si>
    <t>高邮市</t>
  </si>
  <si>
    <t>句容市</t>
  </si>
  <si>
    <t>泰兴市</t>
  </si>
  <si>
    <t>滨江区</t>
  </si>
  <si>
    <t>鄞州区</t>
  </si>
  <si>
    <t>平阳县</t>
  </si>
  <si>
    <t>平湖市</t>
  </si>
  <si>
    <t>嵊州市</t>
  </si>
  <si>
    <t>兰溪市</t>
  </si>
  <si>
    <t>江山市</t>
  </si>
  <si>
    <t>天台县</t>
  </si>
  <si>
    <t>云和县</t>
  </si>
  <si>
    <t>泗礁岛</t>
  </si>
  <si>
    <t>肥东县</t>
  </si>
  <si>
    <t>繁昌县</t>
  </si>
  <si>
    <t>五河县</t>
  </si>
  <si>
    <t>凤台县</t>
  </si>
  <si>
    <t>和县</t>
  </si>
  <si>
    <t>潜山县</t>
  </si>
  <si>
    <t>黟县</t>
  </si>
  <si>
    <t>凤阳县</t>
  </si>
  <si>
    <t>阜南县</t>
  </si>
  <si>
    <t>金寨县</t>
  </si>
  <si>
    <t>旌德县</t>
  </si>
  <si>
    <t>闽侯县</t>
  </si>
  <si>
    <t>翔安区</t>
  </si>
  <si>
    <t>大田县</t>
  </si>
  <si>
    <t>安溪县</t>
  </si>
  <si>
    <t>长泰县</t>
  </si>
  <si>
    <t>松溪县</t>
  </si>
  <si>
    <t>连城县</t>
  </si>
  <si>
    <t>周宁县</t>
  </si>
  <si>
    <t>南昌县</t>
  </si>
  <si>
    <t>永修县</t>
  </si>
  <si>
    <t>上犹县</t>
  </si>
  <si>
    <t>新干县</t>
  </si>
  <si>
    <t>靖安县</t>
  </si>
  <si>
    <t>乐安县</t>
  </si>
  <si>
    <t>横峰县</t>
  </si>
  <si>
    <t>长清区</t>
  </si>
  <si>
    <t>城阳区</t>
  </si>
  <si>
    <t>桓台县</t>
  </si>
  <si>
    <t>滕州市</t>
  </si>
  <si>
    <t>龙口市</t>
  </si>
  <si>
    <t>昌乐县</t>
  </si>
  <si>
    <t>嘉祥县</t>
  </si>
  <si>
    <t>肥城市</t>
  </si>
  <si>
    <t>沂水县</t>
  </si>
  <si>
    <t>齐河县</t>
  </si>
  <si>
    <t>冠县</t>
  </si>
  <si>
    <t>博兴县</t>
  </si>
  <si>
    <t>郓城县</t>
  </si>
  <si>
    <t>惠济区</t>
  </si>
  <si>
    <t>杞县</t>
  </si>
  <si>
    <t>洛龙区</t>
  </si>
  <si>
    <t>叶县</t>
  </si>
  <si>
    <t>汤阴县</t>
  </si>
  <si>
    <t>获嘉县</t>
  </si>
  <si>
    <t>博爱县</t>
  </si>
  <si>
    <t>濮阳县</t>
  </si>
  <si>
    <t>长葛市</t>
  </si>
  <si>
    <t>灵宝市</t>
  </si>
  <si>
    <t>镇平县</t>
  </si>
  <si>
    <t>柘城县</t>
  </si>
  <si>
    <t>商城县</t>
  </si>
  <si>
    <t>郸城县</t>
  </si>
  <si>
    <t>确山县</t>
  </si>
  <si>
    <t>五指山市</t>
  </si>
  <si>
    <t>大冶市</t>
  </si>
  <si>
    <t>竹溪县</t>
  </si>
  <si>
    <t>远安县</t>
  </si>
  <si>
    <t>保康县</t>
  </si>
  <si>
    <t>安陆市</t>
  </si>
  <si>
    <t>石首市</t>
  </si>
  <si>
    <t>浠水县</t>
  </si>
  <si>
    <t>赤壁市</t>
  </si>
  <si>
    <t>咸丰县</t>
  </si>
  <si>
    <t>望城区</t>
  </si>
  <si>
    <t>攸县</t>
  </si>
  <si>
    <t>衡阳县</t>
  </si>
  <si>
    <t>邵阳县</t>
  </si>
  <si>
    <t>湘阴县</t>
  </si>
  <si>
    <t>临澧县</t>
  </si>
  <si>
    <t>沅江市</t>
  </si>
  <si>
    <t>嘉禾县</t>
  </si>
  <si>
    <t>道县</t>
  </si>
  <si>
    <t>会同县</t>
  </si>
  <si>
    <t>古丈县</t>
  </si>
  <si>
    <t>黄埔区</t>
  </si>
  <si>
    <t>翁源县</t>
  </si>
  <si>
    <t>盐田区</t>
  </si>
  <si>
    <t>澄海区</t>
  </si>
  <si>
    <t>鹤山市</t>
  </si>
  <si>
    <t>徐闻县</t>
  </si>
  <si>
    <t>德庆县</t>
  </si>
  <si>
    <t>平远县</t>
  </si>
  <si>
    <t>东源县</t>
  </si>
  <si>
    <t>连南瑶族自治县</t>
  </si>
  <si>
    <t>茶山镇</t>
  </si>
  <si>
    <t>南头镇</t>
  </si>
  <si>
    <t>邕宁区</t>
  </si>
  <si>
    <t>柳城县</t>
  </si>
  <si>
    <t>临桂区</t>
  </si>
  <si>
    <t>蒙山县</t>
  </si>
  <si>
    <t>博白县</t>
  </si>
  <si>
    <t>靖西县</t>
  </si>
  <si>
    <t>罗城仫佬族自治县</t>
  </si>
  <si>
    <t>合山市</t>
  </si>
  <si>
    <t>天等县</t>
  </si>
  <si>
    <t>沙坪坝区</t>
  </si>
  <si>
    <t>龙泉驿区</t>
  </si>
  <si>
    <t>富顺县</t>
  </si>
  <si>
    <t>叙永县</t>
  </si>
  <si>
    <t>绵竹市</t>
  </si>
  <si>
    <t>梓潼县</t>
  </si>
  <si>
    <t>剑阁县</t>
  </si>
  <si>
    <t>井研县</t>
  </si>
  <si>
    <t>蓬安县</t>
  </si>
  <si>
    <t>青神县</t>
  </si>
  <si>
    <t>高县</t>
  </si>
  <si>
    <t>华蓥市</t>
  </si>
  <si>
    <t>渠县</t>
  </si>
  <si>
    <t>天全县</t>
  </si>
  <si>
    <t>金川县</t>
  </si>
  <si>
    <t>道孚县</t>
  </si>
  <si>
    <t>会东县</t>
  </si>
  <si>
    <t>观山湖区</t>
  </si>
  <si>
    <t>正安县</t>
  </si>
  <si>
    <t>紫云苗族布依族自治县</t>
  </si>
  <si>
    <t>纳雍县</t>
  </si>
  <si>
    <t>思南县</t>
  </si>
  <si>
    <t>望谟县</t>
  </si>
  <si>
    <t>岑巩县</t>
  </si>
  <si>
    <t>独山县</t>
  </si>
  <si>
    <t>呈贡区</t>
  </si>
  <si>
    <t>富源县</t>
  </si>
  <si>
    <t>易门县</t>
  </si>
  <si>
    <t>永善县</t>
  </si>
  <si>
    <t>镇沅彝族哈尼族拉祜族自治县</t>
  </si>
  <si>
    <t>双江拉祜族佤族布朗族傣族自治县</t>
  </si>
  <si>
    <t>大姚县</t>
  </si>
  <si>
    <t>建水县</t>
  </si>
  <si>
    <t>丘北县</t>
  </si>
  <si>
    <t>南涧彝族自治县</t>
  </si>
  <si>
    <t>堆龙德庆县</t>
  </si>
  <si>
    <t>拉孜县</t>
  </si>
  <si>
    <t>察雅县</t>
  </si>
  <si>
    <t>曲松县</t>
  </si>
  <si>
    <t>申扎县</t>
  </si>
  <si>
    <t>改则县</t>
  </si>
  <si>
    <t>察隅县</t>
  </si>
  <si>
    <t>雁塔区</t>
  </si>
  <si>
    <t>扶风县</t>
  </si>
  <si>
    <t>乾县</t>
  </si>
  <si>
    <t>澄城县</t>
  </si>
  <si>
    <t>志丹县</t>
  </si>
  <si>
    <t>勉县</t>
  </si>
  <si>
    <t>定边县</t>
  </si>
  <si>
    <t>岚皋县</t>
  </si>
  <si>
    <t>镇安县</t>
  </si>
  <si>
    <t>永登县</t>
  </si>
  <si>
    <t>武山县</t>
  </si>
  <si>
    <t>山丹县</t>
  </si>
  <si>
    <t>庄浪县</t>
  </si>
  <si>
    <t>玉门市</t>
  </si>
  <si>
    <t>正宁县</t>
  </si>
  <si>
    <t>漳县</t>
  </si>
  <si>
    <t>西和县</t>
  </si>
  <si>
    <t>和政县</t>
  </si>
  <si>
    <t>玛曲县</t>
  </si>
  <si>
    <t>湟中县</t>
  </si>
  <si>
    <t>循化撒拉族自治县</t>
  </si>
  <si>
    <t>玛多县</t>
  </si>
  <si>
    <t>曲麻莱县</t>
  </si>
  <si>
    <t>灵武市</t>
  </si>
  <si>
    <t>达坂城区</t>
  </si>
  <si>
    <t>吉木萨尔县</t>
  </si>
  <si>
    <t>焉耆回族自治县</t>
  </si>
  <si>
    <t>拜城县</t>
  </si>
  <si>
    <t>莎车县</t>
  </si>
  <si>
    <t>策勒县</t>
  </si>
  <si>
    <t>霍城县</t>
  </si>
  <si>
    <t>裕民县</t>
  </si>
  <si>
    <t>青河县</t>
  </si>
  <si>
    <t>门头沟区</t>
  </si>
  <si>
    <t>东丽区</t>
  </si>
  <si>
    <t>鹿泉区</t>
  </si>
  <si>
    <t>曹妃甸区</t>
  </si>
  <si>
    <t>卢龙县</t>
  </si>
  <si>
    <t>成安县</t>
  </si>
  <si>
    <t>隆尧县</t>
  </si>
  <si>
    <t>阜平县</t>
  </si>
  <si>
    <t>康保县</t>
  </si>
  <si>
    <t>滦平县</t>
  </si>
  <si>
    <t>盐山县</t>
  </si>
  <si>
    <t>文安县</t>
  </si>
  <si>
    <t>故城县</t>
  </si>
  <si>
    <t>清徐县</t>
  </si>
  <si>
    <t>广灵县</t>
  </si>
  <si>
    <t>黎城县</t>
  </si>
  <si>
    <t>太谷县</t>
  </si>
  <si>
    <t>绛县</t>
  </si>
  <si>
    <t>静乐县</t>
  </si>
  <si>
    <t>安泽县</t>
  </si>
  <si>
    <t>石楼县</t>
  </si>
  <si>
    <t>和林格尔县</t>
  </si>
  <si>
    <t>土默特右旗</t>
  </si>
  <si>
    <t>林西县</t>
  </si>
  <si>
    <t>扎鲁特旗</t>
  </si>
  <si>
    <t>乌审旗</t>
  </si>
  <si>
    <t>陈巴尔虎旗</t>
  </si>
  <si>
    <t>杭锦后旗</t>
  </si>
  <si>
    <t>察哈尔右翼前旗</t>
  </si>
  <si>
    <t>西乌珠穆沁旗</t>
  </si>
  <si>
    <t>浑南区</t>
  </si>
  <si>
    <t>长海县</t>
  </si>
  <si>
    <t>海城市</t>
  </si>
  <si>
    <t>清原满族自治县</t>
  </si>
  <si>
    <t>北镇市</t>
  </si>
  <si>
    <t>彰武县</t>
  </si>
  <si>
    <t>灯塔市</t>
  </si>
  <si>
    <t>开原市</t>
  </si>
  <si>
    <t>凌源市</t>
  </si>
  <si>
    <t>九台区</t>
  </si>
  <si>
    <t>桦甸市</t>
  </si>
  <si>
    <t>集安市</t>
  </si>
  <si>
    <t>汪清县</t>
  </si>
  <si>
    <t>呼兰区</t>
  </si>
  <si>
    <t>梅里斯达斡尔族区</t>
  </si>
  <si>
    <t>鸡东县</t>
  </si>
  <si>
    <t>萝北县</t>
  </si>
  <si>
    <t>宝清县</t>
  </si>
  <si>
    <t>肇源县</t>
  </si>
  <si>
    <t>美溪区</t>
  </si>
  <si>
    <t>汤原县</t>
  </si>
  <si>
    <t>绥芬河市</t>
  </si>
  <si>
    <t>绥棱县</t>
  </si>
  <si>
    <t>漠河县</t>
  </si>
  <si>
    <t>虹口区</t>
  </si>
  <si>
    <t>雨花台区</t>
  </si>
  <si>
    <t>江阴市</t>
  </si>
  <si>
    <t>沛县</t>
  </si>
  <si>
    <t>金坛市</t>
  </si>
  <si>
    <t>张家港市</t>
  </si>
  <si>
    <t>如皋市</t>
  </si>
  <si>
    <t>盱眙县</t>
  </si>
  <si>
    <t>建湖县</t>
  </si>
  <si>
    <t>萧山区</t>
  </si>
  <si>
    <t>象山县</t>
  </si>
  <si>
    <t>苍南县</t>
  </si>
  <si>
    <t>桐乡市</t>
  </si>
  <si>
    <t>义乌市</t>
  </si>
  <si>
    <t>仙居县</t>
  </si>
  <si>
    <t>庆元县</t>
  </si>
  <si>
    <t>朱家尖岛</t>
  </si>
  <si>
    <t>肥西县</t>
  </si>
  <si>
    <t>南陵县</t>
  </si>
  <si>
    <t>固镇县</t>
  </si>
  <si>
    <t>太湖县</t>
  </si>
  <si>
    <t>祁门县</t>
  </si>
  <si>
    <t>天长市</t>
  </si>
  <si>
    <t>颍上县</t>
  </si>
  <si>
    <t>霍山县</t>
  </si>
  <si>
    <t>宁国市</t>
  </si>
  <si>
    <t>连江县</t>
  </si>
  <si>
    <t>尤溪县</t>
  </si>
  <si>
    <t>永春县</t>
  </si>
  <si>
    <t>东山县</t>
  </si>
  <si>
    <t>政和县</t>
  </si>
  <si>
    <t>漳平市</t>
  </si>
  <si>
    <t>柘荣县</t>
  </si>
  <si>
    <t>新建县</t>
  </si>
  <si>
    <t>德安县</t>
  </si>
  <si>
    <t>崇义县</t>
  </si>
  <si>
    <t>永丰县</t>
  </si>
  <si>
    <t>铜鼓县</t>
  </si>
  <si>
    <t>宜黄县</t>
  </si>
  <si>
    <t>弋阳县</t>
  </si>
  <si>
    <t>平阴县</t>
  </si>
  <si>
    <t>胶州市</t>
  </si>
  <si>
    <t>高青县</t>
  </si>
  <si>
    <t>莱阳市</t>
  </si>
  <si>
    <t>青州市</t>
  </si>
  <si>
    <t>汶上县</t>
  </si>
  <si>
    <t>兰陵县</t>
  </si>
  <si>
    <t>平原县</t>
  </si>
  <si>
    <t>高唐县</t>
  </si>
  <si>
    <t>邹平县</t>
  </si>
  <si>
    <t>鄄城县</t>
  </si>
  <si>
    <t>中牟县</t>
  </si>
  <si>
    <t>通许县</t>
  </si>
  <si>
    <t>孟津县</t>
  </si>
  <si>
    <t>鲁山县</t>
  </si>
  <si>
    <t>滑县</t>
  </si>
  <si>
    <t>原阳县</t>
  </si>
  <si>
    <t>武陟县</t>
  </si>
  <si>
    <t>内乡县</t>
  </si>
  <si>
    <t>虞城县</t>
  </si>
  <si>
    <t>固始县</t>
  </si>
  <si>
    <t>淮阳县</t>
  </si>
  <si>
    <t>泌阳县</t>
  </si>
  <si>
    <t>琼海市</t>
  </si>
  <si>
    <t>洪山区</t>
  </si>
  <si>
    <t>房县</t>
  </si>
  <si>
    <t>兴山县</t>
  </si>
  <si>
    <t>老河口市</t>
  </si>
  <si>
    <t>汉川市</t>
  </si>
  <si>
    <t>洪湖市</t>
  </si>
  <si>
    <t>蕲春县</t>
  </si>
  <si>
    <t>来凤县</t>
  </si>
  <si>
    <t>长沙县</t>
  </si>
  <si>
    <t>茶陵县</t>
  </si>
  <si>
    <t>衡南县</t>
  </si>
  <si>
    <t>隆回县</t>
  </si>
  <si>
    <t>平江县</t>
  </si>
  <si>
    <t>桃源县</t>
  </si>
  <si>
    <t>临武县</t>
  </si>
  <si>
    <t>江永县</t>
  </si>
  <si>
    <t>麻阳苗族自治县</t>
  </si>
  <si>
    <t>永顺县</t>
  </si>
  <si>
    <t>番禺区</t>
  </si>
  <si>
    <t>乳源瑶族自治县</t>
  </si>
  <si>
    <t>光明新区</t>
  </si>
  <si>
    <t>南澳县</t>
  </si>
  <si>
    <t>恩平市</t>
  </si>
  <si>
    <t>廉江市</t>
  </si>
  <si>
    <t>高要市</t>
  </si>
  <si>
    <t>蕉岭县</t>
  </si>
  <si>
    <t>英德市</t>
  </si>
  <si>
    <t>石排镇</t>
  </si>
  <si>
    <t>东凤镇</t>
  </si>
  <si>
    <t>武鸣县</t>
  </si>
  <si>
    <t>鹿寨县</t>
  </si>
  <si>
    <t>阳朔县</t>
  </si>
  <si>
    <t>岑溪市</t>
  </si>
  <si>
    <t>兴业县</t>
  </si>
  <si>
    <t>那坡县</t>
  </si>
  <si>
    <t>环江毛南族自治县</t>
  </si>
  <si>
    <t>凭祥市</t>
  </si>
  <si>
    <t>九龙坡区</t>
  </si>
  <si>
    <t>青白江区</t>
  </si>
  <si>
    <t>古蔺县</t>
  </si>
  <si>
    <t>北川羌族自治县</t>
  </si>
  <si>
    <t>苍溪县</t>
  </si>
  <si>
    <t>夹江县</t>
  </si>
  <si>
    <t>仪陇县</t>
  </si>
  <si>
    <t>珙县</t>
  </si>
  <si>
    <t>万源市</t>
  </si>
  <si>
    <t>芦山县</t>
  </si>
  <si>
    <t>小金县</t>
  </si>
  <si>
    <t>炉霍县</t>
  </si>
  <si>
    <t>宁南县</t>
  </si>
  <si>
    <t>开阳县</t>
  </si>
  <si>
    <t>道真仡佬族苗族自治县</t>
  </si>
  <si>
    <t>威宁彝族回族苗族自治县</t>
  </si>
  <si>
    <t>印江土家族苗族自治县</t>
  </si>
  <si>
    <t>册亨县</t>
  </si>
  <si>
    <t>天柱县</t>
  </si>
  <si>
    <t>平塘县</t>
  </si>
  <si>
    <t>晋宁县</t>
  </si>
  <si>
    <t>会泽县</t>
  </si>
  <si>
    <t>峨山彝族自治县</t>
  </si>
  <si>
    <t>绥江县</t>
  </si>
  <si>
    <t>江城哈尼族彝族自治县</t>
  </si>
  <si>
    <t>耿马傣族佤族自治县</t>
  </si>
  <si>
    <t>永仁县</t>
  </si>
  <si>
    <t>石屏县</t>
  </si>
  <si>
    <t>广南县</t>
  </si>
  <si>
    <t>巍山彝族回族自治县</t>
  </si>
  <si>
    <t>达孜县</t>
  </si>
  <si>
    <t>昂仁县</t>
  </si>
  <si>
    <t>八宿县</t>
  </si>
  <si>
    <t>措美县</t>
  </si>
  <si>
    <t>索县</t>
  </si>
  <si>
    <t>措勤县</t>
  </si>
  <si>
    <t>朗县</t>
  </si>
  <si>
    <t>阎良区</t>
  </si>
  <si>
    <t>眉县</t>
  </si>
  <si>
    <t>礼泉县</t>
  </si>
  <si>
    <t>蒲城县</t>
  </si>
  <si>
    <t>吴起县</t>
  </si>
  <si>
    <t>宁强县</t>
  </si>
  <si>
    <t>绥德县</t>
  </si>
  <si>
    <t>平利县</t>
  </si>
  <si>
    <t>柞水县</t>
  </si>
  <si>
    <t>皋兰县</t>
  </si>
  <si>
    <t>张家川回族自治县</t>
  </si>
  <si>
    <t>静宁县</t>
  </si>
  <si>
    <t>敦煌市</t>
  </si>
  <si>
    <t>宁县</t>
  </si>
  <si>
    <t>岷县</t>
  </si>
  <si>
    <t>礼县</t>
  </si>
  <si>
    <t>东乡族自治县</t>
  </si>
  <si>
    <t>碌曲县</t>
  </si>
  <si>
    <t>湟源县</t>
  </si>
  <si>
    <t>米东区</t>
  </si>
  <si>
    <t>木垒哈萨克自治县</t>
  </si>
  <si>
    <t>和静县</t>
  </si>
  <si>
    <t>乌什县</t>
  </si>
  <si>
    <t>叶城县</t>
  </si>
  <si>
    <t>于田县</t>
  </si>
  <si>
    <t>巩留县</t>
  </si>
  <si>
    <t>和布克赛尔蒙古自治县</t>
  </si>
  <si>
    <t>吉木乃县</t>
  </si>
  <si>
    <t>房山区</t>
  </si>
  <si>
    <t>西青区</t>
  </si>
  <si>
    <t>栾城区</t>
  </si>
  <si>
    <t>滦县</t>
  </si>
  <si>
    <t>大名县</t>
  </si>
  <si>
    <t>任县</t>
  </si>
  <si>
    <t>徐水县</t>
  </si>
  <si>
    <t>沽源县</t>
  </si>
  <si>
    <t>隆化县</t>
  </si>
  <si>
    <t>肃宁县</t>
  </si>
  <si>
    <t>大厂回族自治县</t>
  </si>
  <si>
    <t>景县</t>
  </si>
  <si>
    <t>阳曲县</t>
  </si>
  <si>
    <t>灵丘县</t>
  </si>
  <si>
    <t>壶关县</t>
  </si>
  <si>
    <t>祁县</t>
  </si>
  <si>
    <t>垣曲县</t>
  </si>
  <si>
    <t>神池县</t>
  </si>
  <si>
    <t>浮山县</t>
  </si>
  <si>
    <t>岚县</t>
  </si>
  <si>
    <t>清水河县</t>
  </si>
  <si>
    <t>固阳县</t>
  </si>
  <si>
    <t>克什克腾旗</t>
  </si>
  <si>
    <t>霍林郭勒市</t>
  </si>
  <si>
    <t>伊金霍洛旗</t>
  </si>
  <si>
    <t>新巴尔虎左旗</t>
  </si>
  <si>
    <t>察哈尔右翼中旗</t>
  </si>
  <si>
    <t>太仆寺旗</t>
  </si>
  <si>
    <t>沈北新区</t>
  </si>
  <si>
    <t>瓦房店市</t>
  </si>
  <si>
    <t>农安县</t>
  </si>
  <si>
    <t>舒兰市</t>
  </si>
  <si>
    <t>安图县</t>
  </si>
  <si>
    <t>阿城区</t>
  </si>
  <si>
    <t>龙江县</t>
  </si>
  <si>
    <t>虎林市</t>
  </si>
  <si>
    <t>绥滨县</t>
  </si>
  <si>
    <t>饶河县</t>
  </si>
  <si>
    <t>林甸县</t>
  </si>
  <si>
    <t>金山屯区</t>
  </si>
  <si>
    <t>抚远县</t>
  </si>
  <si>
    <t>海林市</t>
  </si>
  <si>
    <t>安达市</t>
  </si>
  <si>
    <t>杨浦区</t>
  </si>
  <si>
    <t>江宁区</t>
  </si>
  <si>
    <t>宜兴市</t>
  </si>
  <si>
    <t>睢宁县</t>
  </si>
  <si>
    <t>昆山市</t>
  </si>
  <si>
    <t>海门市</t>
  </si>
  <si>
    <t>金湖县</t>
  </si>
  <si>
    <t>东台市</t>
  </si>
  <si>
    <t>余杭区</t>
  </si>
  <si>
    <t>宁海县</t>
  </si>
  <si>
    <t>文成县</t>
  </si>
  <si>
    <t>东阳市</t>
  </si>
  <si>
    <t>温岭市</t>
  </si>
  <si>
    <t>景宁畲族自治县</t>
  </si>
  <si>
    <t>洋山岛</t>
  </si>
  <si>
    <t>庐江县</t>
  </si>
  <si>
    <t>无为县</t>
  </si>
  <si>
    <t>宿松县</t>
  </si>
  <si>
    <t>明光市</t>
  </si>
  <si>
    <t>界首市</t>
  </si>
  <si>
    <t>罗源县</t>
  </si>
  <si>
    <t>沙县</t>
  </si>
  <si>
    <t>德化县</t>
  </si>
  <si>
    <t>南靖县</t>
  </si>
  <si>
    <t>邵武市</t>
  </si>
  <si>
    <t>福安市</t>
  </si>
  <si>
    <t>安义县</t>
  </si>
  <si>
    <t>星子县</t>
  </si>
  <si>
    <t>安远县</t>
  </si>
  <si>
    <t>泰和县</t>
  </si>
  <si>
    <t>丰城市</t>
  </si>
  <si>
    <t>金溪县</t>
  </si>
  <si>
    <t>余干县</t>
  </si>
  <si>
    <t>济阳县</t>
  </si>
  <si>
    <t>即墨市</t>
  </si>
  <si>
    <t>沂源县</t>
  </si>
  <si>
    <t>莱州市</t>
  </si>
  <si>
    <t>诸城市</t>
  </si>
  <si>
    <t>泗水县</t>
  </si>
  <si>
    <t>费县</t>
  </si>
  <si>
    <t>夏津县</t>
  </si>
  <si>
    <t>临清市</t>
  </si>
  <si>
    <t>北海新区</t>
  </si>
  <si>
    <t>定陶县</t>
  </si>
  <si>
    <t>巩义市</t>
  </si>
  <si>
    <t>尉氏县</t>
  </si>
  <si>
    <t>新安县</t>
  </si>
  <si>
    <t>郏县</t>
  </si>
  <si>
    <t>内黄县</t>
  </si>
  <si>
    <t>延津县</t>
  </si>
  <si>
    <t>温县</t>
  </si>
  <si>
    <t>淅川县</t>
  </si>
  <si>
    <t>夏邑县</t>
  </si>
  <si>
    <t>潢川县</t>
  </si>
  <si>
    <t>太康县</t>
  </si>
  <si>
    <t>汝南县</t>
  </si>
  <si>
    <t>儋州市</t>
  </si>
  <si>
    <t>东西湖区</t>
  </si>
  <si>
    <t>丹江口市</t>
  </si>
  <si>
    <t>秭归县</t>
  </si>
  <si>
    <t>枣阳市</t>
  </si>
  <si>
    <t>松滋市</t>
  </si>
  <si>
    <t>黄梅县</t>
  </si>
  <si>
    <t>鹤峰县</t>
  </si>
  <si>
    <t>宁乡县</t>
  </si>
  <si>
    <t>炎陵县</t>
  </si>
  <si>
    <t>衡山县</t>
  </si>
  <si>
    <t>洞口县</t>
  </si>
  <si>
    <t>汨罗市</t>
  </si>
  <si>
    <t>石门县</t>
  </si>
  <si>
    <t>汝城县</t>
  </si>
  <si>
    <t>宁远县</t>
  </si>
  <si>
    <t>新晃侗族自治县</t>
  </si>
  <si>
    <t>龙山县</t>
  </si>
  <si>
    <t>花都区</t>
  </si>
  <si>
    <t>新丰县</t>
  </si>
  <si>
    <t>坪山新区</t>
  </si>
  <si>
    <t>雷州市</t>
  </si>
  <si>
    <t>四会市</t>
  </si>
  <si>
    <t>兴宁市</t>
  </si>
  <si>
    <t>连州市</t>
  </si>
  <si>
    <t>企石镇</t>
  </si>
  <si>
    <t>阜沙镇</t>
  </si>
  <si>
    <t>隆安县</t>
  </si>
  <si>
    <t>融安县</t>
  </si>
  <si>
    <t>灵川县</t>
  </si>
  <si>
    <t>北流市</t>
  </si>
  <si>
    <t>凌云县</t>
  </si>
  <si>
    <t>巴马瑶族自治县</t>
  </si>
  <si>
    <t>南岸区</t>
  </si>
  <si>
    <t>新都区</t>
  </si>
  <si>
    <t>平武县</t>
  </si>
  <si>
    <t>沐川县</t>
  </si>
  <si>
    <t>西充县</t>
  </si>
  <si>
    <t>筠连县</t>
  </si>
  <si>
    <t>宝兴县</t>
  </si>
  <si>
    <t>黑水县</t>
  </si>
  <si>
    <t>甘孜县</t>
  </si>
  <si>
    <t>普格县</t>
  </si>
  <si>
    <t>息烽县</t>
  </si>
  <si>
    <t>务川仡佬族苗族自治县</t>
  </si>
  <si>
    <t>赫章县</t>
  </si>
  <si>
    <t>德江县</t>
  </si>
  <si>
    <t>安龙县</t>
  </si>
  <si>
    <t>锦屏县</t>
  </si>
  <si>
    <t>罗甸县</t>
  </si>
  <si>
    <t>富民县</t>
  </si>
  <si>
    <t>沾益县</t>
  </si>
  <si>
    <t>新平彝族傣族自治县</t>
  </si>
  <si>
    <t>镇雄县</t>
  </si>
  <si>
    <t>孟连傣族拉祜族佤族自治县</t>
  </si>
  <si>
    <t>沧源佤族自治县</t>
  </si>
  <si>
    <t>元谋县</t>
  </si>
  <si>
    <t>泸西县</t>
  </si>
  <si>
    <t>富宁县</t>
  </si>
  <si>
    <t>永平县</t>
  </si>
  <si>
    <t>墨竹工卡县</t>
  </si>
  <si>
    <t>谢通门县</t>
  </si>
  <si>
    <t>左贡县</t>
  </si>
  <si>
    <t>洛扎县</t>
  </si>
  <si>
    <t>班戈县</t>
  </si>
  <si>
    <t>临潼区</t>
  </si>
  <si>
    <t>陇县</t>
  </si>
  <si>
    <t>永寿县</t>
  </si>
  <si>
    <t>白水县</t>
  </si>
  <si>
    <t>甘泉县</t>
  </si>
  <si>
    <t>略阳县</t>
  </si>
  <si>
    <t>米脂县</t>
  </si>
  <si>
    <t>镇坪县</t>
  </si>
  <si>
    <t>榆中县</t>
  </si>
  <si>
    <t>镇原县</t>
  </si>
  <si>
    <t>徽县</t>
  </si>
  <si>
    <t>积石山保安族东乡族撒拉族自治县</t>
  </si>
  <si>
    <t>夏河县</t>
  </si>
  <si>
    <t>乌鲁木齐县</t>
  </si>
  <si>
    <t>和硕县</t>
  </si>
  <si>
    <t>阿瓦提县</t>
  </si>
  <si>
    <t>麦盖提县</t>
  </si>
  <si>
    <t>民丰县</t>
  </si>
  <si>
    <t>新源县</t>
  </si>
  <si>
    <t>津南区</t>
  </si>
  <si>
    <t>井陉县</t>
  </si>
  <si>
    <t>滦南县</t>
  </si>
  <si>
    <t>涉县</t>
  </si>
  <si>
    <t>南和县</t>
  </si>
  <si>
    <t>定兴县</t>
  </si>
  <si>
    <t>尚义县</t>
  </si>
  <si>
    <t>丰宁满族自治县</t>
  </si>
  <si>
    <t>南皮县</t>
  </si>
  <si>
    <t>霸州市</t>
  </si>
  <si>
    <t>阜城县</t>
  </si>
  <si>
    <t>娄烦县</t>
  </si>
  <si>
    <t>浑源县</t>
  </si>
  <si>
    <t>长子县</t>
  </si>
  <si>
    <t>平遥县</t>
  </si>
  <si>
    <t>夏县</t>
  </si>
  <si>
    <t>五寨县</t>
  </si>
  <si>
    <t>吉县</t>
  </si>
  <si>
    <t>方山县</t>
  </si>
  <si>
    <t>武川县</t>
  </si>
  <si>
    <t>达尔罕茂明安联合旗</t>
  </si>
  <si>
    <t>翁牛特旗</t>
  </si>
  <si>
    <t>新巴尔虎右旗</t>
  </si>
  <si>
    <t>察哈尔右翼后旗</t>
  </si>
  <si>
    <t>镶黄旗</t>
  </si>
  <si>
    <t>于洪区</t>
  </si>
  <si>
    <t>普兰店市</t>
  </si>
  <si>
    <t>榆树市</t>
  </si>
  <si>
    <t>磐石市</t>
  </si>
  <si>
    <t>双城区</t>
  </si>
  <si>
    <t>依安县</t>
  </si>
  <si>
    <t>密山市</t>
  </si>
  <si>
    <t>杜尔伯特蒙古族自治县</t>
  </si>
  <si>
    <t>五营区</t>
  </si>
  <si>
    <t>同江市</t>
  </si>
  <si>
    <t>宁安市</t>
  </si>
  <si>
    <t>肇东市</t>
  </si>
  <si>
    <t>闵行区</t>
  </si>
  <si>
    <t>六合区</t>
  </si>
  <si>
    <t>新沂市</t>
  </si>
  <si>
    <t>太仓市</t>
  </si>
  <si>
    <t>大丰市</t>
  </si>
  <si>
    <t>桐庐县</t>
  </si>
  <si>
    <t>余姚市</t>
  </si>
  <si>
    <t>泰顺县</t>
  </si>
  <si>
    <t>永康市</t>
  </si>
  <si>
    <t>临海市</t>
  </si>
  <si>
    <t>龙泉市</t>
  </si>
  <si>
    <t>长涂岛</t>
  </si>
  <si>
    <t>巢湖市</t>
  </si>
  <si>
    <t>望江县</t>
  </si>
  <si>
    <t>闽清县</t>
  </si>
  <si>
    <t>将乐县</t>
  </si>
  <si>
    <t>金门县</t>
  </si>
  <si>
    <t>平和县</t>
  </si>
  <si>
    <t>武夷山市</t>
  </si>
  <si>
    <t>福鼎市</t>
  </si>
  <si>
    <t>进贤县</t>
  </si>
  <si>
    <t>都昌县</t>
  </si>
  <si>
    <t>龙南县</t>
  </si>
  <si>
    <t>遂川县</t>
  </si>
  <si>
    <t>樟树市</t>
  </si>
  <si>
    <t>资溪县</t>
  </si>
  <si>
    <t>鄱阳县</t>
  </si>
  <si>
    <t>商河县</t>
  </si>
  <si>
    <t>平度市</t>
  </si>
  <si>
    <t>蓬莱市</t>
  </si>
  <si>
    <t>寿光市</t>
  </si>
  <si>
    <t>梁山县</t>
  </si>
  <si>
    <t>平邑县</t>
  </si>
  <si>
    <t>武城县</t>
  </si>
  <si>
    <t>东明县</t>
  </si>
  <si>
    <t>荥阳市</t>
  </si>
  <si>
    <t>兰考县</t>
  </si>
  <si>
    <t>栾川县</t>
  </si>
  <si>
    <t>舞钢市</t>
  </si>
  <si>
    <t>林州市</t>
  </si>
  <si>
    <t>封丘县</t>
  </si>
  <si>
    <t>沁阳市</t>
  </si>
  <si>
    <t>社旗县</t>
  </si>
  <si>
    <t>永城市</t>
  </si>
  <si>
    <t>淮滨县</t>
  </si>
  <si>
    <t>鹿邑县</t>
  </si>
  <si>
    <t>遂平县</t>
  </si>
  <si>
    <t>文昌市</t>
  </si>
  <si>
    <t>汉南区</t>
  </si>
  <si>
    <t>长阳土家族自治县</t>
  </si>
  <si>
    <t>宜城市</t>
  </si>
  <si>
    <t>麻城市</t>
  </si>
  <si>
    <t>浏阳市</t>
  </si>
  <si>
    <t>醴陵市</t>
  </si>
  <si>
    <t>衡东县</t>
  </si>
  <si>
    <t>绥宁县</t>
  </si>
  <si>
    <t>临湘市</t>
  </si>
  <si>
    <t>津市市</t>
  </si>
  <si>
    <t>桂东县</t>
  </si>
  <si>
    <t>蓝山县</t>
  </si>
  <si>
    <t>芷江侗族自治县</t>
  </si>
  <si>
    <t>南沙区</t>
  </si>
  <si>
    <t>乐昌市</t>
  </si>
  <si>
    <t>大鹏新区</t>
  </si>
  <si>
    <t>吴川市</t>
  </si>
  <si>
    <t>横沥镇</t>
  </si>
  <si>
    <t>小榄镇</t>
  </si>
  <si>
    <t>马山县</t>
  </si>
  <si>
    <t>融水苗族自治县</t>
  </si>
  <si>
    <t>全州县</t>
  </si>
  <si>
    <t>乐业县</t>
  </si>
  <si>
    <t>都安瑶族自治县</t>
  </si>
  <si>
    <t>北碚区</t>
  </si>
  <si>
    <t>温江区</t>
  </si>
  <si>
    <t>江油市</t>
  </si>
  <si>
    <t>峨边彝族自治县</t>
  </si>
  <si>
    <t>阆中市</t>
  </si>
  <si>
    <t>兴文县</t>
  </si>
  <si>
    <t>马尔康县</t>
  </si>
  <si>
    <t>新龙县</t>
  </si>
  <si>
    <t>布拖县</t>
  </si>
  <si>
    <t>修文县</t>
  </si>
  <si>
    <t>凤冈县</t>
  </si>
  <si>
    <t>沿河土家族自治县</t>
  </si>
  <si>
    <t>剑河县</t>
  </si>
  <si>
    <t>长顺县</t>
  </si>
  <si>
    <t>宜良县</t>
  </si>
  <si>
    <t>宣威市</t>
  </si>
  <si>
    <t>元江哈尼族彝族傣族自治县</t>
  </si>
  <si>
    <t>彝良县</t>
  </si>
  <si>
    <t>澜沧拉祜族自治县</t>
  </si>
  <si>
    <t>武定县</t>
  </si>
  <si>
    <t>元阳县</t>
  </si>
  <si>
    <t>云龙县</t>
  </si>
  <si>
    <t>白朗县</t>
  </si>
  <si>
    <t>芒康县</t>
  </si>
  <si>
    <t>加查县</t>
  </si>
  <si>
    <t>巴青县</t>
  </si>
  <si>
    <t>千阳县</t>
  </si>
  <si>
    <t>彬县</t>
  </si>
  <si>
    <t>富平县</t>
  </si>
  <si>
    <t>富县</t>
  </si>
  <si>
    <t>镇巴县</t>
  </si>
  <si>
    <t>佳县</t>
  </si>
  <si>
    <t>旬阳县</t>
  </si>
  <si>
    <t>两当县</t>
  </si>
  <si>
    <t>博湖县</t>
  </si>
  <si>
    <t>柯坪县</t>
  </si>
  <si>
    <t>岳普湖县</t>
  </si>
  <si>
    <t>昭苏县</t>
  </si>
  <si>
    <t>顺义区</t>
  </si>
  <si>
    <t>北辰区</t>
  </si>
  <si>
    <t>正定县</t>
  </si>
  <si>
    <t>乐亭县</t>
  </si>
  <si>
    <t>磁县</t>
  </si>
  <si>
    <t>宁晋县</t>
  </si>
  <si>
    <t>唐县</t>
  </si>
  <si>
    <t>蔚县</t>
  </si>
  <si>
    <t>宽城满族自治县</t>
  </si>
  <si>
    <t>吴桥县</t>
  </si>
  <si>
    <t>三河市</t>
  </si>
  <si>
    <t>冀州市</t>
  </si>
  <si>
    <t>古交市</t>
  </si>
  <si>
    <t>左云县</t>
  </si>
  <si>
    <t>武乡县</t>
  </si>
  <si>
    <t>灵石县</t>
  </si>
  <si>
    <t>平陆县</t>
  </si>
  <si>
    <t>岢岚县</t>
  </si>
  <si>
    <t>乡宁县</t>
  </si>
  <si>
    <t>中阳县</t>
  </si>
  <si>
    <t>喀喇沁旗</t>
  </si>
  <si>
    <t>满洲里市</t>
  </si>
  <si>
    <t>四子王旗</t>
  </si>
  <si>
    <t>正镶白旗</t>
  </si>
  <si>
    <t>辽中县</t>
  </si>
  <si>
    <t>庄河市</t>
  </si>
  <si>
    <t>德惠市</t>
  </si>
  <si>
    <t>依兰县</t>
  </si>
  <si>
    <t>泰来县</t>
  </si>
  <si>
    <t>乌马河区</t>
  </si>
  <si>
    <t>富锦市</t>
  </si>
  <si>
    <t>穆棱市</t>
  </si>
  <si>
    <t>海伦市</t>
  </si>
  <si>
    <t>溧水区</t>
  </si>
  <si>
    <t>邳州市</t>
  </si>
  <si>
    <t>淳安县</t>
  </si>
  <si>
    <t>慈溪市</t>
  </si>
  <si>
    <t>瑞安市</t>
  </si>
  <si>
    <t>虾峙岛</t>
  </si>
  <si>
    <t>岳西县</t>
  </si>
  <si>
    <t>永泰县</t>
  </si>
  <si>
    <t>泰宁县</t>
  </si>
  <si>
    <t>石狮市</t>
  </si>
  <si>
    <t>华安县</t>
  </si>
  <si>
    <t>建瓯市</t>
  </si>
  <si>
    <t>湖口县</t>
  </si>
  <si>
    <t>定南县</t>
  </si>
  <si>
    <t>万安县</t>
  </si>
  <si>
    <t>高安市</t>
  </si>
  <si>
    <t>东乡县</t>
  </si>
  <si>
    <t>万年县</t>
  </si>
  <si>
    <t>章丘市</t>
  </si>
  <si>
    <t>莱西市</t>
  </si>
  <si>
    <t>招远市</t>
  </si>
  <si>
    <t>安丘市</t>
  </si>
  <si>
    <t>曲阜市</t>
  </si>
  <si>
    <t>莒南县</t>
  </si>
  <si>
    <t>乐陵市</t>
  </si>
  <si>
    <t>新密市</t>
  </si>
  <si>
    <t>嵩县</t>
  </si>
  <si>
    <t>汝州市</t>
  </si>
  <si>
    <t>长垣县</t>
  </si>
  <si>
    <t>孟州市</t>
  </si>
  <si>
    <t>唐河县</t>
  </si>
  <si>
    <t>息县</t>
  </si>
  <si>
    <t>项城市</t>
  </si>
  <si>
    <t>新蔡县</t>
  </si>
  <si>
    <t>万宁市</t>
  </si>
  <si>
    <t>蔡甸区</t>
  </si>
  <si>
    <t>五峰土家族自治县</t>
  </si>
  <si>
    <t>武穴市</t>
  </si>
  <si>
    <t>祁东县</t>
  </si>
  <si>
    <t>新宁县</t>
  </si>
  <si>
    <t>安仁县</t>
  </si>
  <si>
    <t>新田县</t>
  </si>
  <si>
    <t>靖州苗族侗族自治县</t>
  </si>
  <si>
    <t>从化区</t>
  </si>
  <si>
    <t>南雄市</t>
  </si>
  <si>
    <t>龙华新区</t>
  </si>
  <si>
    <t>桥头镇</t>
  </si>
  <si>
    <t>东升镇</t>
  </si>
  <si>
    <t>上林县</t>
  </si>
  <si>
    <t>三江侗族自治县</t>
  </si>
  <si>
    <t>兴安县</t>
  </si>
  <si>
    <t>田林县</t>
  </si>
  <si>
    <t>大化瑶族自治县</t>
  </si>
  <si>
    <t>綦江区</t>
  </si>
  <si>
    <t>金堂县</t>
  </si>
  <si>
    <t>马边彝族自治县</t>
  </si>
  <si>
    <t>屏山县</t>
  </si>
  <si>
    <t>壤塘县</t>
  </si>
  <si>
    <t>德格县</t>
  </si>
  <si>
    <t>金阳县</t>
  </si>
  <si>
    <t>清镇市</t>
  </si>
  <si>
    <t>湄潭县</t>
  </si>
  <si>
    <t>松桃苗族自治县</t>
  </si>
  <si>
    <t>台江县</t>
  </si>
  <si>
    <t>龙里县</t>
  </si>
  <si>
    <t>石林彝族自治县</t>
  </si>
  <si>
    <t>威信县</t>
  </si>
  <si>
    <t>西盟佤族自治县</t>
  </si>
  <si>
    <t>禄丰县</t>
  </si>
  <si>
    <t>红河县</t>
  </si>
  <si>
    <t>洱源县</t>
  </si>
  <si>
    <t>仁布县</t>
  </si>
  <si>
    <t>洛隆县</t>
  </si>
  <si>
    <t>隆子县</t>
  </si>
  <si>
    <t>尼玛县</t>
  </si>
  <si>
    <t>蓝田县</t>
  </si>
  <si>
    <t>麟游县</t>
  </si>
  <si>
    <t>长武县</t>
  </si>
  <si>
    <t>韩城市</t>
  </si>
  <si>
    <t>洛川县</t>
  </si>
  <si>
    <t>留坝县</t>
  </si>
  <si>
    <t>吴堡县</t>
  </si>
  <si>
    <t>白河县</t>
  </si>
  <si>
    <t>伽师县</t>
  </si>
  <si>
    <t>特克斯县</t>
  </si>
  <si>
    <t>昌平区</t>
  </si>
  <si>
    <t>武清区</t>
  </si>
  <si>
    <t>行唐县</t>
  </si>
  <si>
    <t>迁西县</t>
  </si>
  <si>
    <t>肥乡县</t>
  </si>
  <si>
    <t>巨鹿县</t>
  </si>
  <si>
    <t>高阳县</t>
  </si>
  <si>
    <t>阳原县</t>
  </si>
  <si>
    <t>围场满族蒙古族自治县</t>
  </si>
  <si>
    <t>献县</t>
  </si>
  <si>
    <t>深州市</t>
  </si>
  <si>
    <t>大同县</t>
  </si>
  <si>
    <t>沁县</t>
  </si>
  <si>
    <t>介休市</t>
  </si>
  <si>
    <t>芮城县</t>
  </si>
  <si>
    <t>河曲县</t>
  </si>
  <si>
    <t>大宁县</t>
  </si>
  <si>
    <t>交口县</t>
  </si>
  <si>
    <t>宁城县</t>
  </si>
  <si>
    <t>牙克石市</t>
  </si>
  <si>
    <t>丰镇市</t>
  </si>
  <si>
    <t>正蓝旗</t>
  </si>
  <si>
    <t>康平县</t>
  </si>
  <si>
    <t>方正县</t>
  </si>
  <si>
    <t>甘南县</t>
  </si>
  <si>
    <t>汤旺河区</t>
  </si>
  <si>
    <t>嘉定区</t>
  </si>
  <si>
    <t>高淳区</t>
  </si>
  <si>
    <t>建德市</t>
  </si>
  <si>
    <t>奉化市</t>
  </si>
  <si>
    <t>乐清市</t>
  </si>
  <si>
    <t>桐城市</t>
  </si>
  <si>
    <t>平潭县</t>
  </si>
  <si>
    <t>建宁县</t>
  </si>
  <si>
    <t>晋江市</t>
  </si>
  <si>
    <t>龙海市</t>
  </si>
  <si>
    <t>彭泽县</t>
  </si>
  <si>
    <t>全南县</t>
  </si>
  <si>
    <t>安福县</t>
  </si>
  <si>
    <t>广昌县</t>
  </si>
  <si>
    <t>婺源县</t>
  </si>
  <si>
    <t>西海岸新区</t>
  </si>
  <si>
    <t>栖霞市</t>
  </si>
  <si>
    <t>高密市</t>
  </si>
  <si>
    <t>邹城市</t>
  </si>
  <si>
    <t>蒙阴县</t>
  </si>
  <si>
    <t>禹城市</t>
  </si>
  <si>
    <t>新郑市</t>
  </si>
  <si>
    <t>汝阳县</t>
  </si>
  <si>
    <t>卫辉市</t>
  </si>
  <si>
    <t>新野县</t>
  </si>
  <si>
    <t>东方市</t>
  </si>
  <si>
    <t>江夏区</t>
  </si>
  <si>
    <t>宜都市</t>
  </si>
  <si>
    <t>耒阳市</t>
  </si>
  <si>
    <t>城步苗族自治县</t>
  </si>
  <si>
    <t>资兴市</t>
  </si>
  <si>
    <t>江华瑶族自治县</t>
  </si>
  <si>
    <t>通道侗族自治县</t>
  </si>
  <si>
    <t>增城区</t>
  </si>
  <si>
    <t>谢岗镇</t>
  </si>
  <si>
    <t>古镇镇</t>
  </si>
  <si>
    <t>宾阳县</t>
  </si>
  <si>
    <t>柳东新区</t>
  </si>
  <si>
    <t>永福县</t>
  </si>
  <si>
    <t>西林县</t>
  </si>
  <si>
    <t>宜州市</t>
  </si>
  <si>
    <t>大足区</t>
  </si>
  <si>
    <t>双流县</t>
  </si>
  <si>
    <t>峨眉山市</t>
  </si>
  <si>
    <t>阿坝县</t>
  </si>
  <si>
    <t>白玉县</t>
  </si>
  <si>
    <t>昭觉县</t>
  </si>
  <si>
    <t>余庆县</t>
  </si>
  <si>
    <t>黎平县</t>
  </si>
  <si>
    <t>惠水县</t>
  </si>
  <si>
    <t>嵩明县</t>
  </si>
  <si>
    <t>水富县</t>
  </si>
  <si>
    <t>金平苗族瑶族傣族自治县</t>
  </si>
  <si>
    <t>剑川县</t>
  </si>
  <si>
    <t>康马县</t>
  </si>
  <si>
    <t>边坝县</t>
  </si>
  <si>
    <t>错那县</t>
  </si>
  <si>
    <t>双湖县</t>
  </si>
  <si>
    <t>周至县</t>
  </si>
  <si>
    <t>凤县</t>
  </si>
  <si>
    <t>旬邑县</t>
  </si>
  <si>
    <t>华阴市</t>
  </si>
  <si>
    <t>宜川县</t>
  </si>
  <si>
    <t>佛坪县</t>
  </si>
  <si>
    <t>清涧县</t>
  </si>
  <si>
    <t>巴楚县</t>
  </si>
  <si>
    <t>尼勒克县</t>
  </si>
  <si>
    <t>大兴区</t>
  </si>
  <si>
    <t>宝坻区</t>
  </si>
  <si>
    <t>灵寿县</t>
  </si>
  <si>
    <t>玉田县</t>
  </si>
  <si>
    <t>永年县</t>
  </si>
  <si>
    <t>新河县</t>
  </si>
  <si>
    <t>容城县</t>
  </si>
  <si>
    <t>怀安县</t>
  </si>
  <si>
    <t>孟村回族自治县</t>
  </si>
  <si>
    <t>沁源县</t>
  </si>
  <si>
    <t>永济市</t>
  </si>
  <si>
    <t>保德县</t>
  </si>
  <si>
    <t>隰县</t>
  </si>
  <si>
    <t>孝义市</t>
  </si>
  <si>
    <t>敖汉旗</t>
  </si>
  <si>
    <t>扎兰屯市</t>
  </si>
  <si>
    <t>多伦县</t>
  </si>
  <si>
    <t>法库县</t>
  </si>
  <si>
    <t>宾县</t>
  </si>
  <si>
    <t>富裕县</t>
  </si>
  <si>
    <t>带岭区</t>
  </si>
  <si>
    <t>浦东新区</t>
  </si>
  <si>
    <t>富阳区</t>
  </si>
  <si>
    <t>福清市</t>
  </si>
  <si>
    <t>永安市</t>
  </si>
  <si>
    <t>南安市</t>
  </si>
  <si>
    <t>瑞昌市</t>
  </si>
  <si>
    <t>宁都县</t>
  </si>
  <si>
    <t>永新县</t>
  </si>
  <si>
    <t>德兴市</t>
  </si>
  <si>
    <t>海阳市</t>
  </si>
  <si>
    <t>昌邑市</t>
  </si>
  <si>
    <t>临沭县</t>
  </si>
  <si>
    <t>登封市</t>
  </si>
  <si>
    <t>宜阳县</t>
  </si>
  <si>
    <t>辉县市</t>
  </si>
  <si>
    <t>桐柏县</t>
  </si>
  <si>
    <t>定安县</t>
  </si>
  <si>
    <t>黄陂区</t>
  </si>
  <si>
    <t>当阳市</t>
  </si>
  <si>
    <t>常宁市</t>
  </si>
  <si>
    <t>武冈市</t>
  </si>
  <si>
    <t>洪江市</t>
  </si>
  <si>
    <t>东坑镇</t>
  </si>
  <si>
    <t>横栏镇</t>
  </si>
  <si>
    <t>横县</t>
  </si>
  <si>
    <t>灌阳县</t>
  </si>
  <si>
    <t>隆林各族自治县</t>
  </si>
  <si>
    <t>渝北区</t>
  </si>
  <si>
    <t>郫县</t>
  </si>
  <si>
    <t>若尔盖县</t>
  </si>
  <si>
    <t>石渠县</t>
  </si>
  <si>
    <t>喜德县</t>
  </si>
  <si>
    <t>习水县</t>
  </si>
  <si>
    <t>榕江县</t>
  </si>
  <si>
    <t>三都水族自治县</t>
  </si>
  <si>
    <t>禄劝彝族苗族自治县</t>
  </si>
  <si>
    <t>绿春县</t>
  </si>
  <si>
    <t>鹤庆县</t>
  </si>
  <si>
    <t>定结县</t>
  </si>
  <si>
    <t>浪卡子县</t>
  </si>
  <si>
    <t>户县</t>
  </si>
  <si>
    <t>太白县</t>
  </si>
  <si>
    <t>淳化县</t>
  </si>
  <si>
    <t>黄龙县</t>
  </si>
  <si>
    <t>子洲县</t>
  </si>
  <si>
    <t>塔什库尔干塔吉克自治县</t>
  </si>
  <si>
    <t>怀柔区</t>
  </si>
  <si>
    <t>滨海新区</t>
  </si>
  <si>
    <t>高邑县</t>
  </si>
  <si>
    <t>遵化市</t>
  </si>
  <si>
    <t>邱县</t>
  </si>
  <si>
    <t>广宗县</t>
  </si>
  <si>
    <t>涞源县</t>
  </si>
  <si>
    <t>万全县</t>
  </si>
  <si>
    <t>泊头市</t>
  </si>
  <si>
    <t>潞城市</t>
  </si>
  <si>
    <t>河津市</t>
  </si>
  <si>
    <t>偏关县</t>
  </si>
  <si>
    <t>永和县</t>
  </si>
  <si>
    <t>汾阳市</t>
  </si>
  <si>
    <t>额尔古纳市</t>
  </si>
  <si>
    <t>新民市</t>
  </si>
  <si>
    <t>巴彦县</t>
  </si>
  <si>
    <t>克山县</t>
  </si>
  <si>
    <t>乌伊岭区</t>
  </si>
  <si>
    <t>金山区</t>
  </si>
  <si>
    <t>临安市</t>
  </si>
  <si>
    <t>长乐市</t>
  </si>
  <si>
    <t>共青城市</t>
  </si>
  <si>
    <t>于都县</t>
  </si>
  <si>
    <t>井冈山市</t>
  </si>
  <si>
    <t>洛宁县</t>
  </si>
  <si>
    <t>邓州市</t>
  </si>
  <si>
    <t>屯昌县</t>
  </si>
  <si>
    <t>新洲区</t>
  </si>
  <si>
    <t>枝江市</t>
  </si>
  <si>
    <t>常平镇</t>
  </si>
  <si>
    <t>三角镇</t>
  </si>
  <si>
    <t>埌东新区</t>
  </si>
  <si>
    <t>龙胜各族自治县</t>
  </si>
  <si>
    <t>巴南区</t>
  </si>
  <si>
    <t>大邑县</t>
  </si>
  <si>
    <t>红原县</t>
  </si>
  <si>
    <t>色达县</t>
  </si>
  <si>
    <t>冕宁县</t>
  </si>
  <si>
    <t>赤水市</t>
  </si>
  <si>
    <t>从江县</t>
  </si>
  <si>
    <t>寻甸回族彝族自治县</t>
  </si>
  <si>
    <t>河口瑶族自治县</t>
  </si>
  <si>
    <t>仲巴县</t>
  </si>
  <si>
    <t>高陵区</t>
  </si>
  <si>
    <t>武功县</t>
  </si>
  <si>
    <t>黄陵县</t>
  </si>
  <si>
    <t>平谷区</t>
  </si>
  <si>
    <t>宁河县</t>
  </si>
  <si>
    <t>深泽县</t>
  </si>
  <si>
    <t>迁安市</t>
  </si>
  <si>
    <t>鸡泽县</t>
  </si>
  <si>
    <t>平乡县</t>
  </si>
  <si>
    <t>望都县</t>
  </si>
  <si>
    <t>怀来县</t>
  </si>
  <si>
    <t>任丘市</t>
  </si>
  <si>
    <t>原平市</t>
  </si>
  <si>
    <t>蒲县</t>
  </si>
  <si>
    <t>根河市</t>
  </si>
  <si>
    <t>木兰县</t>
  </si>
  <si>
    <t>克东县</t>
  </si>
  <si>
    <t>红星区</t>
  </si>
  <si>
    <t>松江区</t>
  </si>
  <si>
    <t>兴国县</t>
  </si>
  <si>
    <t>伊川县</t>
  </si>
  <si>
    <t>澄迈县</t>
  </si>
  <si>
    <t>寮步镇</t>
  </si>
  <si>
    <t>民众镇</t>
  </si>
  <si>
    <t>资源县</t>
  </si>
  <si>
    <t>黔江区</t>
  </si>
  <si>
    <t>蒲江县</t>
  </si>
  <si>
    <t>理塘县</t>
  </si>
  <si>
    <t>越西县</t>
  </si>
  <si>
    <t>仁怀市</t>
  </si>
  <si>
    <t>雷山县</t>
  </si>
  <si>
    <t>安宁市</t>
  </si>
  <si>
    <t>亚东县</t>
  </si>
  <si>
    <t>兴平市</t>
  </si>
  <si>
    <t>密云区</t>
  </si>
  <si>
    <t>静海县</t>
  </si>
  <si>
    <t>赞皇县</t>
  </si>
  <si>
    <t>广平县</t>
  </si>
  <si>
    <t>威县</t>
  </si>
  <si>
    <t>安新县</t>
  </si>
  <si>
    <t>涿鹿县</t>
  </si>
  <si>
    <t>黄骅市</t>
  </si>
  <si>
    <t>汾西县</t>
  </si>
  <si>
    <t>通河县</t>
  </si>
  <si>
    <t>拜泉县</t>
  </si>
  <si>
    <t>上甘岭区</t>
  </si>
  <si>
    <t>青浦区</t>
  </si>
  <si>
    <t>会昌县</t>
  </si>
  <si>
    <t>偃师市</t>
  </si>
  <si>
    <t>临高县</t>
  </si>
  <si>
    <t>大朗镇</t>
  </si>
  <si>
    <t>南朗镇</t>
  </si>
  <si>
    <t>平乐县</t>
  </si>
  <si>
    <t>长寿区</t>
  </si>
  <si>
    <t>新津县</t>
  </si>
  <si>
    <t>巴塘县</t>
  </si>
  <si>
    <t>甘洛县</t>
  </si>
  <si>
    <t>麻江县</t>
  </si>
  <si>
    <t>吉隆县</t>
  </si>
  <si>
    <t>延庆区</t>
  </si>
  <si>
    <t>蓟县</t>
  </si>
  <si>
    <t>无极县</t>
  </si>
  <si>
    <t>馆陶县</t>
  </si>
  <si>
    <t>清河县</t>
  </si>
  <si>
    <t>易县</t>
  </si>
  <si>
    <t>赤城县</t>
  </si>
  <si>
    <t>河间市</t>
  </si>
  <si>
    <t>侯马市</t>
  </si>
  <si>
    <t>延寿县</t>
  </si>
  <si>
    <t>讷河市</t>
  </si>
  <si>
    <t>嘉荫县</t>
  </si>
  <si>
    <t>奉贤区</t>
  </si>
  <si>
    <t>寻乌县</t>
  </si>
  <si>
    <t>白沙黎族自治县</t>
  </si>
  <si>
    <t>麻涌镇</t>
  </si>
  <si>
    <t>港口镇</t>
  </si>
  <si>
    <t>荔浦县</t>
  </si>
  <si>
    <t>江津区</t>
  </si>
  <si>
    <t>都江堰市</t>
  </si>
  <si>
    <t>乡城县</t>
  </si>
  <si>
    <t>美姑县</t>
  </si>
  <si>
    <t>丹寨县</t>
  </si>
  <si>
    <t>聂拉木县</t>
  </si>
  <si>
    <t>平山县</t>
  </si>
  <si>
    <t>魏县</t>
  </si>
  <si>
    <t>临西县</t>
  </si>
  <si>
    <t>曲阳县</t>
  </si>
  <si>
    <t>崇礼县</t>
  </si>
  <si>
    <t>霍州市</t>
  </si>
  <si>
    <t>尚志市</t>
  </si>
  <si>
    <t>铁力市</t>
  </si>
  <si>
    <t>崇明县</t>
  </si>
  <si>
    <t>石城县</t>
  </si>
  <si>
    <t>昌江黎族自治县</t>
  </si>
  <si>
    <t>中堂镇</t>
  </si>
  <si>
    <t>大涌镇</t>
  </si>
  <si>
    <t>恭城瑶族自治县</t>
  </si>
  <si>
    <t>合川区</t>
  </si>
  <si>
    <t>彭州市</t>
  </si>
  <si>
    <t>稻城县</t>
  </si>
  <si>
    <t>雷波县</t>
  </si>
  <si>
    <t>萨嘎县</t>
  </si>
  <si>
    <t>元氏县</t>
  </si>
  <si>
    <t>曲周县</t>
  </si>
  <si>
    <t>南宫市</t>
  </si>
  <si>
    <t>蠡县</t>
  </si>
  <si>
    <t>五常市</t>
  </si>
  <si>
    <t>瑞金市</t>
  </si>
  <si>
    <t>乐东黎族自治县</t>
  </si>
  <si>
    <t>高埗镇</t>
  </si>
  <si>
    <t>沙溪镇</t>
  </si>
  <si>
    <t>永川区</t>
  </si>
  <si>
    <t>邛崃市</t>
  </si>
  <si>
    <t>得荣县</t>
  </si>
  <si>
    <t>岗巴县</t>
  </si>
  <si>
    <t>赵县</t>
  </si>
  <si>
    <t>武安市</t>
  </si>
  <si>
    <t>沙河市</t>
  </si>
  <si>
    <t>顺平县</t>
  </si>
  <si>
    <t>陵水黎族自治县</t>
  </si>
  <si>
    <t>樟木头镇</t>
  </si>
  <si>
    <t>三乡镇</t>
  </si>
  <si>
    <t>南川区</t>
  </si>
  <si>
    <t>崇州市</t>
  </si>
  <si>
    <t>辛集市</t>
  </si>
  <si>
    <t>博野县</t>
  </si>
  <si>
    <t>保亭黎族苗族自治县</t>
  </si>
  <si>
    <t>大岭山镇</t>
  </si>
  <si>
    <t>板芙镇</t>
  </si>
  <si>
    <t>璧山区</t>
  </si>
  <si>
    <t>晋州市</t>
  </si>
  <si>
    <t>雄县</t>
  </si>
  <si>
    <t>琼中黎族苗族自治县</t>
  </si>
  <si>
    <t>望牛墩镇</t>
  </si>
  <si>
    <t>神湾镇</t>
  </si>
  <si>
    <t>铜梁区</t>
  </si>
  <si>
    <t>新乐市</t>
  </si>
  <si>
    <t>涿州市</t>
  </si>
  <si>
    <t>石河子市</t>
  </si>
  <si>
    <t>黄江镇</t>
  </si>
  <si>
    <t>坦洲镇</t>
  </si>
  <si>
    <t>潼南县</t>
  </si>
  <si>
    <t>定州市</t>
  </si>
  <si>
    <t>阿拉尔市</t>
  </si>
  <si>
    <t>洪梅镇</t>
  </si>
  <si>
    <t>荣昌县</t>
  </si>
  <si>
    <t>安国市</t>
  </si>
  <si>
    <t>图木舒克市</t>
  </si>
  <si>
    <t>清溪镇</t>
  </si>
  <si>
    <t>梁平县</t>
  </si>
  <si>
    <t>高碑店市</t>
  </si>
  <si>
    <t>五家渠市</t>
  </si>
  <si>
    <t>沙田镇</t>
  </si>
  <si>
    <t>城口县</t>
  </si>
  <si>
    <t>北屯市</t>
  </si>
  <si>
    <t>道滘镇</t>
  </si>
  <si>
    <t>丰都县</t>
  </si>
  <si>
    <t>铁门关市</t>
  </si>
  <si>
    <t>塘厦镇</t>
  </si>
  <si>
    <t>垫江县</t>
  </si>
  <si>
    <t>双河市</t>
  </si>
  <si>
    <t>虎门镇</t>
  </si>
  <si>
    <t>武隆县</t>
  </si>
  <si>
    <t>厚街镇</t>
  </si>
  <si>
    <t>忠县</t>
  </si>
  <si>
    <t>凤岗镇</t>
  </si>
  <si>
    <t>开县</t>
  </si>
  <si>
    <t>长安镇</t>
  </si>
  <si>
    <t>云阳县</t>
  </si>
  <si>
    <t>奉节县</t>
  </si>
  <si>
    <t>巫山县</t>
  </si>
  <si>
    <t>巫溪县</t>
  </si>
  <si>
    <t>石柱土家族自治县</t>
  </si>
  <si>
    <t>秀山土家族苗族自治县</t>
  </si>
  <si>
    <t>酉阳土家族苗族自治县</t>
  </si>
  <si>
    <t>彭水苗族土家族自治县</t>
  </si>
  <si>
    <t>区/县</t>
  </si>
  <si>
    <t xml:space="preserve">兴义市 </t>
  </si>
  <si>
    <t xml:space="preserve">寻甸回族彝族自治县 </t>
  </si>
  <si>
    <t>矿业</t>
  </si>
  <si>
    <t>冶金</t>
  </si>
  <si>
    <t>化工</t>
  </si>
  <si>
    <t>轻工</t>
  </si>
  <si>
    <t>纺织</t>
  </si>
  <si>
    <t>机械</t>
  </si>
  <si>
    <t>船舶</t>
  </si>
  <si>
    <t>建筑</t>
  </si>
  <si>
    <t>新一代信息技术</t>
  </si>
  <si>
    <t>新能源</t>
  </si>
  <si>
    <t>新材料</t>
  </si>
  <si>
    <t>机器人</t>
  </si>
  <si>
    <t>高端装备</t>
  </si>
  <si>
    <t>低空经济</t>
  </si>
  <si>
    <t>量子科技</t>
  </si>
  <si>
    <t>生物制造</t>
  </si>
  <si>
    <t>氢能和核聚变能</t>
  </si>
  <si>
    <t>脑机接口</t>
  </si>
  <si>
    <t>具身智能</t>
  </si>
  <si>
    <t>第六代移动通信</t>
  </si>
  <si>
    <t>服务业</t>
  </si>
  <si>
    <t>农林</t>
  </si>
  <si>
    <t>文化</t>
  </si>
  <si>
    <t>汽车</t>
  </si>
  <si>
    <t>铁路</t>
  </si>
  <si>
    <t>电力</t>
  </si>
  <si>
    <t>金融</t>
  </si>
  <si>
    <t>卫生</t>
  </si>
  <si>
    <t>水利</t>
  </si>
</sst>
</file>

<file path=xl/styles.xml><?xml version="1.0" encoding="utf-8"?>
<styleSheet xmlns="http://schemas.openxmlformats.org/spreadsheetml/2006/main">
  <numFmts count="1">
    <numFmt numFmtId="176" formatCode="yyyy\-mm\-dd"/>
  </numFmts>
  <fonts count="45">
    <font>
      <sz val="10"/>
      <name val="Arial"/>
      <charset val="0"/>
    </font>
    <font>
      <b/>
      <sz val="10"/>
      <name val="宋体"/>
      <charset val="0"/>
    </font>
    <font>
      <sz val="10"/>
      <name val="宋体-简"/>
      <charset val="0"/>
    </font>
    <font>
      <sz val="11"/>
      <color indexed="8"/>
      <name val="宋体"/>
      <charset val="134"/>
      <scheme val="minor"/>
    </font>
    <font>
      <b/>
      <sz val="10.55"/>
      <color rgb="FF000000"/>
      <name val="瀹嬩綋"/>
      <charset val="134"/>
    </font>
    <font>
      <b/>
      <sz val="10.55"/>
      <color rgb="FFFF0000"/>
      <name val="瀹嬩綋"/>
      <charset val="134"/>
    </font>
    <font>
      <sz val="11"/>
      <color theme="1"/>
      <name val="宋体"/>
      <charset val="134"/>
      <scheme val="minor"/>
    </font>
    <font>
      <sz val="10.55"/>
      <color rgb="FF000000"/>
      <name val="瀹嬩綋"/>
      <charset val="134"/>
    </font>
    <font>
      <b/>
      <sz val="11"/>
      <color rgb="FFFF0000"/>
      <name val="宋体"/>
      <charset val="134"/>
      <scheme val="minor"/>
    </font>
    <font>
      <sz val="10"/>
      <color rgb="FFFF0000"/>
      <name val="Arial"/>
      <charset val="0"/>
    </font>
    <font>
      <b/>
      <sz val="10"/>
      <name val="宋体"/>
      <charset val="134"/>
    </font>
    <font>
      <b/>
      <sz val="10"/>
      <name val="Arial"/>
      <charset val="0"/>
    </font>
    <font>
      <b/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20"/>
      <name val="宋体"/>
      <charset val="134"/>
    </font>
    <font>
      <sz val="9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9"/>
      <color rgb="FFFF0000"/>
      <name val="宋体"/>
      <charset val="134"/>
    </font>
    <font>
      <sz val="9"/>
      <color rgb="FFFF0000"/>
      <name val="宋体"/>
      <charset val="134"/>
      <scheme val="minor"/>
    </font>
    <font>
      <sz val="10"/>
      <name val="方正黑体_GBK"/>
      <charset val="134"/>
    </font>
    <font>
      <sz val="10"/>
      <name val="黑体"/>
      <charset val="134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rgb="FF3F3F3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indexed="62"/>
      <name val="宋体"/>
      <charset val="134"/>
    </font>
    <font>
      <b/>
      <sz val="11"/>
      <color theme="0"/>
      <name val="宋体"/>
      <charset val="134"/>
      <scheme val="minor"/>
    </font>
    <font>
      <u/>
      <sz val="11"/>
      <color rgb="FF800080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 applyBorder="0"/>
    <xf numFmtId="0" fontId="6" fillId="28" borderId="0" applyBorder="0">
      <alignment vertical="center"/>
    </xf>
    <xf numFmtId="0" fontId="6" fillId="18" borderId="0" applyBorder="0">
      <alignment vertical="center"/>
    </xf>
    <xf numFmtId="0" fontId="24" fillId="21" borderId="0" applyBorder="0">
      <alignment vertical="center"/>
    </xf>
    <xf numFmtId="0" fontId="6" fillId="30" borderId="0" applyBorder="0">
      <alignment vertical="center"/>
    </xf>
    <xf numFmtId="0" fontId="6" fillId="19" borderId="0" applyBorder="0">
      <alignment vertical="center"/>
    </xf>
    <xf numFmtId="0" fontId="24" fillId="17" borderId="0" applyBorder="0">
      <alignment vertical="center"/>
    </xf>
    <xf numFmtId="0" fontId="6" fillId="16" borderId="0" applyBorder="0">
      <alignment vertical="center"/>
    </xf>
    <xf numFmtId="0" fontId="27" fillId="0" borderId="10">
      <alignment vertical="center"/>
    </xf>
    <xf numFmtId="0" fontId="37" fillId="0" borderId="0" applyBorder="0">
      <alignment vertical="center"/>
    </xf>
    <xf numFmtId="0" fontId="33" fillId="0" borderId="9">
      <alignment vertical="center"/>
    </xf>
    <xf numFmtId="0" fontId="34" fillId="0" borderId="0" applyBorder="0"/>
    <xf numFmtId="0" fontId="34" fillId="0" borderId="0" applyBorder="0"/>
    <xf numFmtId="0" fontId="32" fillId="0" borderId="8">
      <alignment vertical="center"/>
    </xf>
    <xf numFmtId="0" fontId="34" fillId="0" borderId="0" applyBorder="0"/>
    <xf numFmtId="0" fontId="24" fillId="14" borderId="0" applyBorder="0">
      <alignment vertical="center"/>
    </xf>
    <xf numFmtId="0" fontId="38" fillId="0" borderId="0" applyBorder="0">
      <alignment vertical="center"/>
    </xf>
    <xf numFmtId="0" fontId="6" fillId="25" borderId="0" applyBorder="0">
      <alignment vertical="center"/>
    </xf>
    <xf numFmtId="0" fontId="24" fillId="26" borderId="0" applyBorder="0">
      <alignment vertical="center"/>
    </xf>
    <xf numFmtId="0" fontId="30" fillId="0" borderId="6">
      <alignment vertical="center"/>
    </xf>
    <xf numFmtId="0" fontId="41" fillId="0" borderId="0" applyBorder="0">
      <alignment vertical="center"/>
    </xf>
    <xf numFmtId="0" fontId="6" fillId="29" borderId="0" applyBorder="0">
      <alignment vertical="center"/>
    </xf>
    <xf numFmtId="0" fontId="42" fillId="31" borderId="13">
      <alignment vertical="center"/>
    </xf>
    <xf numFmtId="0" fontId="6" fillId="15" borderId="0" applyBorder="0">
      <alignment vertical="center"/>
    </xf>
    <xf numFmtId="0" fontId="40" fillId="22" borderId="12">
      <alignment vertical="center"/>
    </xf>
    <xf numFmtId="0" fontId="44" fillId="0" borderId="0" applyBorder="0">
      <alignment vertical="center"/>
    </xf>
    <xf numFmtId="0" fontId="35" fillId="20" borderId="0" applyBorder="0">
      <alignment vertical="center"/>
    </xf>
    <xf numFmtId="0" fontId="24" fillId="23" borderId="0" applyBorder="0">
      <alignment vertical="center"/>
    </xf>
    <xf numFmtId="0" fontId="6" fillId="24" borderId="0" applyBorder="0">
      <alignment vertical="center"/>
    </xf>
    <xf numFmtId="0" fontId="24" fillId="32" borderId="0" applyBorder="0">
      <alignment vertical="center"/>
    </xf>
    <xf numFmtId="0" fontId="39" fillId="27" borderId="12">
      <alignment vertical="center"/>
    </xf>
    <xf numFmtId="0" fontId="36" fillId="22" borderId="11">
      <alignment vertical="center"/>
    </xf>
    <xf numFmtId="0" fontId="43" fillId="33" borderId="14">
      <alignment vertical="center"/>
    </xf>
    <xf numFmtId="0" fontId="31" fillId="0" borderId="7">
      <alignment vertical="center"/>
    </xf>
    <xf numFmtId="0" fontId="24" fillId="34" borderId="0" applyBorder="0">
      <alignment vertical="center"/>
    </xf>
    <xf numFmtId="0" fontId="24" fillId="35" borderId="0" applyBorder="0">
      <alignment vertical="center"/>
    </xf>
    <xf numFmtId="0" fontId="0" fillId="13" borderId="5">
      <alignment vertical="center"/>
    </xf>
    <xf numFmtId="0" fontId="29" fillId="0" borderId="0" applyBorder="0">
      <alignment vertical="center"/>
    </xf>
    <xf numFmtId="0" fontId="28" fillId="12" borderId="0" applyBorder="0">
      <alignment vertical="center"/>
    </xf>
    <xf numFmtId="0" fontId="27" fillId="0" borderId="0" applyBorder="0">
      <alignment vertical="center"/>
    </xf>
    <xf numFmtId="0" fontId="24" fillId="11" borderId="0" applyBorder="0">
      <alignment vertical="center"/>
    </xf>
    <xf numFmtId="0" fontId="26" fillId="10" borderId="0" applyBorder="0">
      <alignment vertical="center"/>
    </xf>
    <xf numFmtId="0" fontId="6" fillId="9" borderId="0" applyBorder="0">
      <alignment vertical="center"/>
    </xf>
    <xf numFmtId="0" fontId="25" fillId="8" borderId="0" applyBorder="0">
      <alignment vertical="center"/>
    </xf>
    <xf numFmtId="0" fontId="24" fillId="7" borderId="0" applyBorder="0">
      <alignment vertical="center"/>
    </xf>
    <xf numFmtId="0" fontId="6" fillId="6" borderId="0" applyBorder="0">
      <alignment vertical="center"/>
    </xf>
    <xf numFmtId="0" fontId="24" fillId="5" borderId="0" applyBorder="0">
      <alignment vertical="center"/>
    </xf>
    <xf numFmtId="0" fontId="6" fillId="4" borderId="0" applyBorder="0">
      <alignment vertical="center"/>
    </xf>
    <xf numFmtId="0" fontId="24" fillId="3" borderId="0" applyBorder="0">
      <alignment vertical="center"/>
    </xf>
  </cellStyleXfs>
  <cellXfs count="67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Border="1" applyAlignment="1">
      <alignment horizontal="left" vertical="center"/>
    </xf>
    <xf numFmtId="0" fontId="3" fillId="0" borderId="0" xfId="0" applyFont="1" applyAlignment="1">
      <alignment vertical="center"/>
    </xf>
    <xf numFmtId="0" fontId="0" fillId="0" borderId="0" xfId="0" applyNumberFormat="1" applyFont="1" applyFill="1" applyAlignment="1"/>
    <xf numFmtId="0" fontId="4" fillId="0" borderId="1" xfId="0" applyNumberFormat="1" applyFont="1" applyFill="1" applyBorder="1" applyAlignment="1" applyProtection="1">
      <alignment vertical="center" wrapText="1"/>
    </xf>
    <xf numFmtId="0" fontId="5" fillId="0" borderId="1" xfId="0" applyNumberFormat="1" applyFont="1" applyFill="1" applyBorder="1" applyAlignment="1" applyProtection="1">
      <alignment vertical="center" wrapText="1"/>
    </xf>
    <xf numFmtId="0" fontId="6" fillId="0" borderId="1" xfId="0" applyNumberFormat="1" applyFont="1" applyFill="1" applyBorder="1" applyAlignment="1" applyProtection="1">
      <alignment vertical="center"/>
    </xf>
    <xf numFmtId="0" fontId="7" fillId="0" borderId="1" xfId="0" applyNumberFormat="1" applyFont="1" applyFill="1" applyBorder="1" applyAlignment="1" applyProtection="1">
      <alignment vertical="center"/>
    </xf>
    <xf numFmtId="0" fontId="8" fillId="0" borderId="1" xfId="0" applyNumberFormat="1" applyFont="1" applyFill="1" applyBorder="1" applyAlignment="1" applyProtection="1">
      <alignment vertical="center" wrapText="1"/>
    </xf>
    <xf numFmtId="0" fontId="0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0" fillId="0" borderId="0" xfId="0" applyFont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left" vertical="center" wrapText="1"/>
    </xf>
    <xf numFmtId="0" fontId="0" fillId="0" borderId="2" xfId="0" applyFont="1" applyBorder="1" applyProtection="1"/>
    <xf numFmtId="0" fontId="10" fillId="0" borderId="1" xfId="0" applyFont="1" applyBorder="1" applyAlignment="1" applyProtection="1">
      <alignment horizontal="center" vertical="center" shrinkToFit="1"/>
      <protection locked="0"/>
    </xf>
    <xf numFmtId="0" fontId="11" fillId="0" borderId="2" xfId="0" applyFont="1" applyBorder="1" applyProtection="1">
      <protection locked="0"/>
    </xf>
    <xf numFmtId="0" fontId="12" fillId="0" borderId="1" xfId="0" applyFont="1" applyBorder="1" applyAlignment="1" applyProtection="1">
      <alignment horizontal="center" vertical="center" shrinkToFit="1"/>
      <protection locked="0"/>
    </xf>
    <xf numFmtId="0" fontId="13" fillId="0" borderId="1" xfId="0" applyFont="1" applyBorder="1" applyAlignment="1" applyProtection="1">
      <alignment horizontal="center" vertical="center" shrinkToFit="1"/>
      <protection locked="0"/>
    </xf>
    <xf numFmtId="0" fontId="14" fillId="0" borderId="1" xfId="0" applyFont="1" applyBorder="1" applyAlignment="1" applyProtection="1">
      <alignment horizontal="center" vertical="center" shrinkToFit="1"/>
      <protection locked="0"/>
    </xf>
    <xf numFmtId="0" fontId="0" fillId="0" borderId="3" xfId="0" applyFont="1" applyBorder="1" applyProtection="1"/>
    <xf numFmtId="0" fontId="11" fillId="0" borderId="3" xfId="0" applyFont="1" applyBorder="1" applyProtection="1">
      <protection locked="0"/>
    </xf>
    <xf numFmtId="0" fontId="0" fillId="0" borderId="0" xfId="0" applyAlignment="1" applyProtection="1">
      <alignment horizontal="left"/>
      <protection locked="0"/>
    </xf>
    <xf numFmtId="0" fontId="15" fillId="0" borderId="0" xfId="0" applyFont="1" applyAlignment="1" applyProtection="1">
      <alignment vertical="center" shrinkToFit="1"/>
      <protection locked="0"/>
    </xf>
    <xf numFmtId="0" fontId="16" fillId="0" borderId="0" xfId="0" applyFont="1" applyAlignment="1" applyProtection="1">
      <alignment horizontal="center" vertical="center" shrinkToFit="1"/>
      <protection locked="0"/>
    </xf>
    <xf numFmtId="0" fontId="16" fillId="0" borderId="0" xfId="0" applyFont="1" applyAlignment="1" applyProtection="1">
      <alignment horizontal="center" vertical="center" wrapText="1" shrinkToFit="1"/>
      <protection locked="0"/>
    </xf>
    <xf numFmtId="0" fontId="14" fillId="0" borderId="0" xfId="0" applyFont="1" applyAlignment="1" applyProtection="1">
      <alignment horizontal="center" vertical="center" shrinkToFit="1"/>
      <protection locked="0"/>
    </xf>
    <xf numFmtId="0" fontId="17" fillId="0" borderId="0" xfId="0" applyFont="1" applyAlignment="1" applyProtection="1">
      <alignment horizontal="center" vertical="center" shrinkToFit="1"/>
      <protection locked="0"/>
    </xf>
    <xf numFmtId="0" fontId="18" fillId="0" borderId="0" xfId="0" applyFont="1" applyAlignment="1" applyProtection="1">
      <alignment horizontal="center" vertical="center" shrinkToFit="1"/>
      <protection locked="0"/>
    </xf>
    <xf numFmtId="176" fontId="17" fillId="0" borderId="0" xfId="0" applyNumberFormat="1" applyFont="1" applyAlignment="1" applyProtection="1">
      <alignment horizontal="center" vertical="center" shrinkToFit="1"/>
      <protection locked="0"/>
    </xf>
    <xf numFmtId="49" fontId="17" fillId="0" borderId="0" xfId="0" applyNumberFormat="1" applyFont="1" applyAlignment="1" applyProtection="1">
      <alignment horizontal="center" vertical="center" shrinkToFit="1"/>
      <protection locked="0"/>
    </xf>
    <xf numFmtId="49" fontId="17" fillId="0" borderId="0" xfId="0" applyNumberFormat="1" applyFont="1" applyAlignment="1" applyProtection="1">
      <alignment horizontal="center" vertical="center" wrapText="1" shrinkToFit="1"/>
      <protection locked="0"/>
    </xf>
    <xf numFmtId="0" fontId="0" fillId="0" borderId="0" xfId="0" applyProtection="1">
      <protection locked="0"/>
    </xf>
    <xf numFmtId="0" fontId="19" fillId="0" borderId="1" xfId="0" applyFont="1" applyBorder="1" applyAlignment="1" applyProtection="1">
      <alignment horizontal="left" vertical="center" wrapText="1" shrinkToFit="1"/>
    </xf>
    <xf numFmtId="0" fontId="15" fillId="0" borderId="1" xfId="0" applyFont="1" applyBorder="1" applyAlignment="1" applyProtection="1">
      <alignment horizontal="center" vertical="center" shrinkToFit="1"/>
      <protection locked="0"/>
    </xf>
    <xf numFmtId="0" fontId="13" fillId="0" borderId="1" xfId="0" applyFont="1" applyBorder="1" applyAlignment="1" applyProtection="1">
      <alignment horizontal="center" vertical="center" wrapText="1" shrinkToFit="1"/>
      <protection locked="0"/>
    </xf>
    <xf numFmtId="0" fontId="13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1" xfId="0" applyNumberFormat="1" applyFont="1" applyFill="1" applyBorder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 shrinkToFit="1"/>
      <protection locked="0"/>
    </xf>
    <xf numFmtId="49" fontId="14" fillId="0" borderId="1" xfId="0" applyNumberFormat="1" applyFont="1" applyBorder="1" applyAlignment="1" applyProtection="1">
      <alignment horizontal="center" vertical="center" shrinkToFit="1"/>
      <protection locked="0"/>
    </xf>
    <xf numFmtId="49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14" fillId="0" borderId="1" xfId="0" applyNumberFormat="1" applyFont="1" applyFill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 wrapText="1" shrinkToFit="1"/>
      <protection locked="0"/>
    </xf>
    <xf numFmtId="49" fontId="14" fillId="0" borderId="1" xfId="0" applyNumberFormat="1" applyFont="1" applyBorder="1" applyAlignment="1" applyProtection="1">
      <alignment horizontal="center" vertical="center" wrapText="1" shrinkToFit="1"/>
      <protection locked="0"/>
    </xf>
    <xf numFmtId="49" fontId="14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21" fillId="0" borderId="1" xfId="0" applyFont="1" applyBorder="1" applyAlignment="1" applyProtection="1">
      <alignment horizontal="center" vertical="center" wrapText="1" shrinkToFit="1"/>
      <protection locked="0"/>
    </xf>
    <xf numFmtId="0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horizontal="center" vertical="center" wrapText="1" shrinkToFit="1"/>
      <protection locked="0"/>
    </xf>
    <xf numFmtId="0" fontId="1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horizontal="center" vertical="center" wrapText="1" shrinkToFit="1"/>
      <protection locked="0"/>
    </xf>
    <xf numFmtId="0" fontId="14" fillId="0" borderId="0" xfId="0" applyFont="1" applyAlignment="1" applyProtection="1">
      <alignment horizontal="center" vertical="center" wrapText="1" shrinkToFit="1"/>
      <protection locked="0"/>
    </xf>
    <xf numFmtId="0" fontId="14" fillId="0" borderId="1" xfId="0" applyFont="1" applyBorder="1" applyAlignment="1" applyProtection="1">
      <alignment horizontal="center" vertical="center" wrapText="1" shrinkToFit="1"/>
      <protection locked="0"/>
    </xf>
    <xf numFmtId="0" fontId="1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22" fillId="0" borderId="1" xfId="0" applyFont="1" applyBorder="1" applyAlignment="1" applyProtection="1">
      <alignment horizontal="center" vertical="center" wrapText="1" shrinkToFit="1"/>
      <protection locked="0"/>
    </xf>
    <xf numFmtId="0" fontId="14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0" xfId="0" applyFont="1" applyAlignment="1" applyProtection="1">
      <alignment vertical="center"/>
      <protection locked="0"/>
    </xf>
    <xf numFmtId="0" fontId="13" fillId="0" borderId="1" xfId="0" applyNumberFormat="1" applyFont="1" applyFill="1" applyBorder="1" applyAlignment="1" applyProtection="1">
      <alignment horizontal="left" vertical="center" wrapText="1" shrinkToFit="1"/>
      <protection locked="0"/>
    </xf>
    <xf numFmtId="0" fontId="14" fillId="0" borderId="1" xfId="0" applyNumberFormat="1" applyFont="1" applyFill="1" applyBorder="1" applyAlignment="1" applyProtection="1">
      <alignment horizontal="left" vertical="center"/>
      <protection locked="0"/>
    </xf>
    <xf numFmtId="49" fontId="22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1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2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17" fillId="0" borderId="0" xfId="0" applyFont="1" applyAlignment="1" applyProtection="1">
      <alignment horizontal="left" vertical="center" shrinkToFit="1"/>
      <protection locked="0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81"/>
  <sheetViews>
    <sheetView workbookViewId="0">
      <selection activeCell="A2" sqref="A2:AL2"/>
    </sheetView>
  </sheetViews>
  <sheetFormatPr defaultColWidth="9.64761904761905" defaultRowHeight="12" customHeight="1"/>
  <cols>
    <col min="1" max="1" width="7.78095238095238" style="30" customWidth="1"/>
    <col min="2" max="3" width="8.61904761904762" style="29" customWidth="1"/>
    <col min="4" max="4" width="8.61904761904762" style="31" customWidth="1"/>
    <col min="5" max="5" width="8.25714285714286" style="31" customWidth="1"/>
    <col min="6" max="6" width="9.30476190476191" style="29" customWidth="1"/>
    <col min="7" max="7" width="18.6" style="29" customWidth="1"/>
    <col min="8" max="8" width="18.4" style="32" customWidth="1"/>
    <col min="9" max="9" width="18.3714285714286" style="33" customWidth="1"/>
    <col min="10" max="10" width="22.0761904761905" style="29" customWidth="1"/>
    <col min="11" max="11" width="12.8095238095238" style="32" customWidth="1"/>
    <col min="12" max="12" width="14.352380952381" style="29" customWidth="1"/>
    <col min="13" max="13" width="9.67619047619048" style="29" customWidth="1"/>
    <col min="14" max="14" width="12.047619047619" style="29" customWidth="1"/>
    <col min="15" max="15" width="9.38095238095238" style="32" customWidth="1"/>
    <col min="16" max="16" width="9.30476190476191" style="29" customWidth="1"/>
    <col min="17" max="17" width="9.30476190476191" style="32" customWidth="1"/>
    <col min="18" max="18" width="13.5142857142857" style="32" customWidth="1"/>
    <col min="19" max="19" width="16.152380952381" style="29" customWidth="1"/>
    <col min="20" max="20" width="13.1238095238095" style="29" customWidth="1"/>
    <col min="21" max="21" width="17.2190476190476" style="29" customWidth="1"/>
    <col min="22" max="22" width="40.8666666666667" style="29" customWidth="1"/>
    <col min="23" max="23" width="16.3333333333333" style="29" customWidth="1"/>
    <col min="24" max="24" width="17.2761904761905" style="29" customWidth="1"/>
    <col min="25" max="25" width="20.9904761904762" style="29" customWidth="1"/>
    <col min="26" max="26" width="27.7333333333333" style="29" customWidth="1"/>
    <col min="27" max="27" width="24.6380952380952" style="29" customWidth="1"/>
    <col min="28" max="28" width="33.6190476190476" style="29" customWidth="1"/>
    <col min="29" max="29" width="10.9904761904762" style="32" customWidth="1"/>
    <col min="30" max="30" width="9.30476190476191" style="32" customWidth="1"/>
    <col min="31" max="31" width="12.0666666666667" style="32" customWidth="1"/>
    <col min="32" max="32" width="17.7619047619048" style="29" customWidth="1"/>
    <col min="33" max="33" width="18.7142857142857" style="29" customWidth="1"/>
    <col min="34" max="34" width="9.43809523809524" style="32" customWidth="1"/>
    <col min="35" max="35" width="16.3238095238095" style="29" customWidth="1"/>
    <col min="36" max="36" width="10.5142857142857" style="29" customWidth="1"/>
    <col min="37" max="37" width="13.2380952380952" style="29" customWidth="1"/>
    <col min="38" max="38" width="21.4285714285714" style="29" customWidth="1"/>
    <col min="39" max="16379" width="9.30476190476191" style="29" customWidth="1"/>
    <col min="16380" max="16380" width="9.64761904761905" style="34"/>
    <col min="16381" max="16382" width="9.30476190476191" style="29" customWidth="1"/>
    <col min="16383" max="16384" width="9.30476190476191" style="29"/>
  </cols>
  <sheetData>
    <row r="1" s="24" customFormat="1" ht="193" customHeight="1" spans="1:16379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/>
      <c r="BX1" s="66"/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6"/>
      <c r="CM1" s="66"/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66"/>
      <c r="DB1" s="66"/>
      <c r="DC1" s="66"/>
      <c r="DD1" s="66"/>
      <c r="DE1" s="66"/>
      <c r="DF1" s="66"/>
      <c r="DG1" s="66"/>
      <c r="DH1" s="66"/>
      <c r="DI1" s="66"/>
      <c r="DJ1" s="66"/>
      <c r="DK1" s="66"/>
      <c r="DL1" s="66"/>
      <c r="DM1" s="66"/>
      <c r="DN1" s="66"/>
      <c r="DO1" s="66"/>
      <c r="DP1" s="66"/>
      <c r="DQ1" s="66"/>
      <c r="DR1" s="66"/>
      <c r="DS1" s="66"/>
      <c r="DT1" s="66"/>
      <c r="DU1" s="66"/>
      <c r="DV1" s="66"/>
      <c r="DW1" s="66"/>
      <c r="DX1" s="66"/>
      <c r="DY1" s="66"/>
      <c r="DZ1" s="66"/>
      <c r="EA1" s="66"/>
      <c r="EB1" s="66"/>
      <c r="EC1" s="66"/>
      <c r="ED1" s="66"/>
      <c r="EE1" s="66"/>
      <c r="EF1" s="66"/>
      <c r="EG1" s="66"/>
      <c r="EH1" s="66"/>
      <c r="EI1" s="66"/>
      <c r="EJ1" s="66"/>
      <c r="EK1" s="66"/>
      <c r="EL1" s="66"/>
      <c r="EM1" s="66"/>
      <c r="EN1" s="66"/>
      <c r="EO1" s="66"/>
      <c r="EP1" s="66"/>
      <c r="EQ1" s="66"/>
      <c r="ER1" s="66"/>
      <c r="ES1" s="66"/>
      <c r="ET1" s="66"/>
      <c r="EU1" s="66"/>
      <c r="EV1" s="66"/>
      <c r="EW1" s="66"/>
      <c r="EX1" s="66"/>
      <c r="EY1" s="66"/>
      <c r="EZ1" s="66"/>
      <c r="FA1" s="66"/>
      <c r="FB1" s="66"/>
      <c r="FC1" s="66"/>
      <c r="FD1" s="66"/>
      <c r="FE1" s="66"/>
      <c r="FF1" s="66"/>
      <c r="FG1" s="66"/>
      <c r="FH1" s="66"/>
      <c r="FI1" s="66"/>
      <c r="FJ1" s="66"/>
      <c r="FK1" s="66"/>
      <c r="FL1" s="66"/>
      <c r="FM1" s="66"/>
      <c r="FN1" s="66"/>
      <c r="FO1" s="66"/>
      <c r="FP1" s="66"/>
      <c r="FQ1" s="66"/>
      <c r="FR1" s="66"/>
      <c r="FS1" s="66"/>
      <c r="FT1" s="66"/>
      <c r="FU1" s="66"/>
      <c r="FV1" s="66"/>
      <c r="FW1" s="66"/>
      <c r="FX1" s="66"/>
      <c r="FY1" s="66"/>
      <c r="FZ1" s="66"/>
      <c r="GA1" s="66"/>
      <c r="GB1" s="66"/>
      <c r="GC1" s="66"/>
      <c r="GD1" s="66"/>
      <c r="GE1" s="66"/>
      <c r="GF1" s="66"/>
      <c r="GG1" s="66"/>
      <c r="GH1" s="66"/>
      <c r="GI1" s="66"/>
      <c r="GJ1" s="66"/>
      <c r="GK1" s="66"/>
      <c r="GL1" s="66"/>
      <c r="GM1" s="66"/>
      <c r="GN1" s="66"/>
      <c r="GO1" s="66"/>
      <c r="GP1" s="66"/>
      <c r="GQ1" s="66"/>
      <c r="GR1" s="66"/>
      <c r="GS1" s="66"/>
      <c r="GT1" s="66"/>
      <c r="GU1" s="66"/>
      <c r="GV1" s="66"/>
      <c r="GW1" s="66"/>
      <c r="GX1" s="66"/>
      <c r="GY1" s="66"/>
      <c r="GZ1" s="66"/>
      <c r="HA1" s="66"/>
      <c r="HB1" s="66"/>
      <c r="HC1" s="66"/>
      <c r="HD1" s="66"/>
      <c r="HE1" s="66"/>
      <c r="HF1" s="66"/>
      <c r="HG1" s="66"/>
      <c r="HH1" s="66"/>
      <c r="HI1" s="66"/>
      <c r="HJ1" s="66"/>
      <c r="HK1" s="66"/>
      <c r="HL1" s="66"/>
      <c r="HM1" s="66"/>
      <c r="HN1" s="66"/>
      <c r="HO1" s="66"/>
      <c r="HP1" s="66"/>
      <c r="HQ1" s="66"/>
      <c r="HR1" s="66"/>
      <c r="HS1" s="66"/>
      <c r="HT1" s="66"/>
      <c r="HU1" s="66"/>
      <c r="HV1" s="66"/>
      <c r="HW1" s="66"/>
      <c r="HX1" s="66"/>
      <c r="HY1" s="66"/>
      <c r="HZ1" s="66"/>
      <c r="IA1" s="66"/>
      <c r="IB1" s="66"/>
      <c r="IC1" s="66"/>
      <c r="ID1" s="66"/>
      <c r="IE1" s="66"/>
      <c r="IF1" s="66"/>
      <c r="IG1" s="66"/>
      <c r="IH1" s="66"/>
      <c r="II1" s="66"/>
      <c r="IJ1" s="66"/>
      <c r="IK1" s="66"/>
      <c r="IL1" s="66"/>
      <c r="IM1" s="66"/>
      <c r="IN1" s="66"/>
      <c r="IO1" s="66"/>
      <c r="IP1" s="66"/>
      <c r="IQ1" s="66"/>
      <c r="IR1" s="66"/>
      <c r="IS1" s="66"/>
      <c r="IT1" s="66"/>
      <c r="IU1" s="66"/>
      <c r="IV1" s="66"/>
      <c r="IW1" s="66"/>
      <c r="IX1" s="66"/>
      <c r="IY1" s="66"/>
      <c r="IZ1" s="66"/>
      <c r="JA1" s="66"/>
      <c r="JB1" s="66"/>
      <c r="JC1" s="66"/>
      <c r="JD1" s="66"/>
      <c r="JE1" s="66"/>
      <c r="JF1" s="66"/>
      <c r="JG1" s="66"/>
      <c r="JH1" s="66"/>
      <c r="JI1" s="66"/>
      <c r="JJ1" s="66"/>
      <c r="JK1" s="66"/>
      <c r="JL1" s="66"/>
      <c r="JM1" s="66"/>
      <c r="JN1" s="66"/>
      <c r="JO1" s="66"/>
      <c r="JP1" s="66"/>
      <c r="JQ1" s="66"/>
      <c r="JR1" s="66"/>
      <c r="JS1" s="66"/>
      <c r="JT1" s="66"/>
      <c r="JU1" s="66"/>
      <c r="JV1" s="66"/>
      <c r="JW1" s="66"/>
      <c r="JX1" s="66"/>
      <c r="JY1" s="66"/>
      <c r="JZ1" s="66"/>
      <c r="KA1" s="66"/>
      <c r="KB1" s="66"/>
      <c r="KC1" s="66"/>
      <c r="KD1" s="66"/>
      <c r="KE1" s="66"/>
      <c r="KF1" s="66"/>
      <c r="KG1" s="66"/>
      <c r="KH1" s="66"/>
      <c r="KI1" s="66"/>
      <c r="KJ1" s="66"/>
      <c r="KK1" s="66"/>
      <c r="KL1" s="66"/>
      <c r="KM1" s="66"/>
      <c r="KN1" s="66"/>
      <c r="KO1" s="66"/>
      <c r="KP1" s="66"/>
      <c r="KQ1" s="66"/>
      <c r="KR1" s="66"/>
      <c r="KS1" s="66"/>
      <c r="KT1" s="66"/>
      <c r="KU1" s="66"/>
      <c r="KV1" s="66"/>
      <c r="KW1" s="66"/>
      <c r="KX1" s="66"/>
      <c r="KY1" s="66"/>
      <c r="KZ1" s="66"/>
      <c r="LA1" s="66"/>
      <c r="LB1" s="66"/>
      <c r="LC1" s="66"/>
      <c r="LD1" s="66"/>
      <c r="LE1" s="66"/>
      <c r="LF1" s="66"/>
      <c r="LG1" s="66"/>
      <c r="LH1" s="66"/>
      <c r="LI1" s="66"/>
      <c r="LJ1" s="66"/>
      <c r="LK1" s="66"/>
      <c r="LL1" s="66"/>
      <c r="LM1" s="66"/>
      <c r="LN1" s="66"/>
      <c r="LO1" s="66"/>
      <c r="LP1" s="66"/>
      <c r="LQ1" s="66"/>
      <c r="LR1" s="66"/>
      <c r="LS1" s="66"/>
      <c r="LT1" s="66"/>
      <c r="LU1" s="66"/>
      <c r="LV1" s="66"/>
      <c r="LW1" s="66"/>
      <c r="LX1" s="66"/>
      <c r="LY1" s="66"/>
      <c r="LZ1" s="66"/>
      <c r="MA1" s="66"/>
      <c r="MB1" s="66"/>
      <c r="MC1" s="66"/>
      <c r="MD1" s="66"/>
      <c r="ME1" s="66"/>
      <c r="MF1" s="66"/>
      <c r="MG1" s="66"/>
      <c r="MH1" s="66"/>
      <c r="MI1" s="66"/>
      <c r="MJ1" s="66"/>
      <c r="MK1" s="66"/>
      <c r="ML1" s="66"/>
      <c r="MM1" s="66"/>
      <c r="MN1" s="66"/>
      <c r="MO1" s="66"/>
      <c r="MP1" s="66"/>
      <c r="MQ1" s="66"/>
      <c r="MR1" s="66"/>
      <c r="MS1" s="66"/>
      <c r="MT1" s="66"/>
      <c r="MU1" s="66"/>
      <c r="MV1" s="66"/>
      <c r="MW1" s="66"/>
      <c r="MX1" s="66"/>
      <c r="MY1" s="66"/>
      <c r="MZ1" s="66"/>
      <c r="NA1" s="66"/>
      <c r="NB1" s="66"/>
      <c r="NC1" s="66"/>
      <c r="ND1" s="66"/>
      <c r="NE1" s="66"/>
      <c r="NF1" s="66"/>
      <c r="NG1" s="66"/>
      <c r="NH1" s="66"/>
      <c r="NI1" s="66"/>
      <c r="NJ1" s="66"/>
      <c r="NK1" s="66"/>
      <c r="NL1" s="66"/>
      <c r="NM1" s="66"/>
      <c r="NN1" s="66"/>
      <c r="NO1" s="66"/>
      <c r="NP1" s="66"/>
      <c r="NQ1" s="66"/>
      <c r="NR1" s="66"/>
      <c r="NS1" s="66"/>
      <c r="NT1" s="66"/>
      <c r="NU1" s="66"/>
      <c r="NV1" s="66"/>
      <c r="NW1" s="66"/>
      <c r="NX1" s="66"/>
      <c r="NY1" s="66"/>
      <c r="NZ1" s="66"/>
      <c r="OA1" s="66"/>
      <c r="OB1" s="66"/>
      <c r="OC1" s="66"/>
      <c r="OD1" s="66"/>
      <c r="OE1" s="66"/>
      <c r="OF1" s="66"/>
      <c r="OG1" s="66"/>
      <c r="OH1" s="66"/>
      <c r="OI1" s="66"/>
      <c r="OJ1" s="66"/>
      <c r="OK1" s="66"/>
      <c r="OL1" s="66"/>
      <c r="OM1" s="66"/>
      <c r="ON1" s="66"/>
      <c r="OO1" s="66"/>
      <c r="OP1" s="66"/>
      <c r="OQ1" s="66"/>
      <c r="OR1" s="66"/>
      <c r="OS1" s="66"/>
      <c r="OT1" s="66"/>
      <c r="OU1" s="66"/>
      <c r="OV1" s="66"/>
      <c r="OW1" s="66"/>
      <c r="OX1" s="66"/>
      <c r="OY1" s="66"/>
      <c r="OZ1" s="66"/>
      <c r="PA1" s="66"/>
      <c r="PB1" s="66"/>
      <c r="PC1" s="66"/>
      <c r="PD1" s="66"/>
      <c r="PE1" s="66"/>
      <c r="PF1" s="66"/>
      <c r="PG1" s="66"/>
      <c r="PH1" s="66"/>
      <c r="PI1" s="66"/>
      <c r="PJ1" s="66"/>
      <c r="PK1" s="66"/>
      <c r="PL1" s="66"/>
      <c r="PM1" s="66"/>
      <c r="PN1" s="66"/>
      <c r="PO1" s="66"/>
      <c r="PP1" s="66"/>
      <c r="PQ1" s="66"/>
      <c r="PR1" s="66"/>
      <c r="PS1" s="66"/>
      <c r="PT1" s="66"/>
      <c r="PU1" s="66"/>
      <c r="PV1" s="66"/>
      <c r="PW1" s="66"/>
      <c r="PX1" s="66"/>
      <c r="PY1" s="66"/>
      <c r="PZ1" s="66"/>
      <c r="QA1" s="66"/>
      <c r="QB1" s="66"/>
      <c r="QC1" s="66"/>
      <c r="QD1" s="66"/>
      <c r="QE1" s="66"/>
      <c r="QF1" s="66"/>
      <c r="QG1" s="66"/>
      <c r="QH1" s="66"/>
      <c r="QI1" s="66"/>
      <c r="QJ1" s="66"/>
      <c r="QK1" s="66"/>
      <c r="QL1" s="66"/>
      <c r="QM1" s="66"/>
      <c r="QN1" s="66"/>
      <c r="QO1" s="66"/>
      <c r="QP1" s="66"/>
      <c r="QQ1" s="66"/>
      <c r="QR1" s="66"/>
      <c r="QS1" s="66"/>
      <c r="QT1" s="66"/>
      <c r="QU1" s="66"/>
      <c r="QV1" s="66"/>
      <c r="QW1" s="66"/>
      <c r="QX1" s="66"/>
      <c r="QY1" s="66"/>
      <c r="QZ1" s="66"/>
      <c r="RA1" s="66"/>
      <c r="RB1" s="66"/>
      <c r="RC1" s="66"/>
      <c r="RD1" s="66"/>
      <c r="RE1" s="66"/>
      <c r="RF1" s="66"/>
      <c r="RG1" s="66"/>
      <c r="RH1" s="66"/>
      <c r="RI1" s="66"/>
      <c r="RJ1" s="66"/>
      <c r="RK1" s="66"/>
      <c r="RL1" s="66"/>
      <c r="RM1" s="66"/>
      <c r="RN1" s="66"/>
      <c r="RO1" s="66"/>
      <c r="RP1" s="66"/>
      <c r="RQ1" s="66"/>
      <c r="RR1" s="66"/>
      <c r="RS1" s="66"/>
      <c r="RT1" s="66"/>
      <c r="RU1" s="66"/>
      <c r="RV1" s="66"/>
      <c r="RW1" s="66"/>
      <c r="RX1" s="66"/>
      <c r="RY1" s="66"/>
      <c r="RZ1" s="66"/>
      <c r="SA1" s="66"/>
      <c r="SB1" s="66"/>
      <c r="SC1" s="66"/>
      <c r="SD1" s="66"/>
      <c r="SE1" s="66"/>
      <c r="SF1" s="66"/>
      <c r="SG1" s="66"/>
      <c r="SH1" s="66"/>
      <c r="SI1" s="66"/>
      <c r="SJ1" s="66"/>
      <c r="SK1" s="66"/>
      <c r="SL1" s="66"/>
      <c r="SM1" s="66"/>
      <c r="SN1" s="66"/>
      <c r="SO1" s="66"/>
      <c r="SP1" s="66"/>
      <c r="SQ1" s="66"/>
      <c r="SR1" s="66"/>
      <c r="SS1" s="66"/>
      <c r="ST1" s="66"/>
      <c r="SU1" s="66"/>
      <c r="SV1" s="66"/>
      <c r="SW1" s="66"/>
      <c r="SX1" s="66"/>
      <c r="SY1" s="66"/>
      <c r="SZ1" s="66"/>
      <c r="TA1" s="66"/>
      <c r="TB1" s="66"/>
      <c r="TC1" s="66"/>
      <c r="TD1" s="66"/>
      <c r="TE1" s="66"/>
      <c r="TF1" s="66"/>
      <c r="TG1" s="66"/>
      <c r="TH1" s="66"/>
      <c r="TI1" s="66"/>
      <c r="TJ1" s="66"/>
      <c r="TK1" s="66"/>
      <c r="TL1" s="66"/>
      <c r="TM1" s="66"/>
      <c r="TN1" s="66"/>
      <c r="TO1" s="66"/>
      <c r="TP1" s="66"/>
      <c r="TQ1" s="66"/>
      <c r="TR1" s="66"/>
      <c r="TS1" s="66"/>
      <c r="TT1" s="66"/>
      <c r="TU1" s="66"/>
      <c r="TV1" s="66"/>
      <c r="TW1" s="66"/>
      <c r="TX1" s="66"/>
      <c r="TY1" s="66"/>
      <c r="TZ1" s="66"/>
      <c r="UA1" s="66"/>
      <c r="UB1" s="66"/>
      <c r="UC1" s="66"/>
      <c r="UD1" s="66"/>
      <c r="UE1" s="66"/>
      <c r="UF1" s="66"/>
      <c r="UG1" s="66"/>
      <c r="UH1" s="66"/>
      <c r="UI1" s="66"/>
      <c r="UJ1" s="66"/>
      <c r="UK1" s="66"/>
      <c r="UL1" s="66"/>
      <c r="UM1" s="66"/>
      <c r="UN1" s="66"/>
      <c r="UO1" s="66"/>
      <c r="UP1" s="66"/>
      <c r="UQ1" s="66"/>
      <c r="UR1" s="66"/>
      <c r="US1" s="66"/>
      <c r="UT1" s="66"/>
      <c r="UU1" s="66"/>
      <c r="UV1" s="66"/>
      <c r="UW1" s="66"/>
      <c r="UX1" s="66"/>
      <c r="UY1" s="66"/>
      <c r="UZ1" s="66"/>
      <c r="VA1" s="66"/>
      <c r="VB1" s="66"/>
      <c r="VC1" s="66"/>
      <c r="VD1" s="66"/>
      <c r="VE1" s="66"/>
      <c r="VF1" s="66"/>
      <c r="VG1" s="66"/>
      <c r="VH1" s="66"/>
      <c r="VI1" s="66"/>
      <c r="VJ1" s="66"/>
      <c r="VK1" s="66"/>
      <c r="VL1" s="66"/>
      <c r="VM1" s="66"/>
      <c r="VN1" s="66"/>
      <c r="VO1" s="66"/>
      <c r="VP1" s="66"/>
      <c r="VQ1" s="66"/>
      <c r="VR1" s="66"/>
      <c r="VS1" s="66"/>
      <c r="VT1" s="66"/>
      <c r="VU1" s="66"/>
      <c r="VV1" s="66"/>
      <c r="VW1" s="66"/>
      <c r="VX1" s="66"/>
      <c r="VY1" s="66"/>
      <c r="VZ1" s="66"/>
      <c r="WA1" s="66"/>
      <c r="WB1" s="66"/>
      <c r="WC1" s="66"/>
      <c r="WD1" s="66"/>
      <c r="WE1" s="66"/>
      <c r="WF1" s="66"/>
      <c r="WG1" s="66"/>
      <c r="WH1" s="66"/>
      <c r="WI1" s="66"/>
      <c r="WJ1" s="66"/>
      <c r="WK1" s="66"/>
      <c r="WL1" s="66"/>
      <c r="WM1" s="66"/>
      <c r="WN1" s="66"/>
      <c r="WO1" s="66"/>
      <c r="WP1" s="66"/>
      <c r="WQ1" s="66"/>
      <c r="WR1" s="66"/>
      <c r="WS1" s="66"/>
      <c r="WT1" s="66"/>
      <c r="WU1" s="66"/>
      <c r="WV1" s="66"/>
      <c r="WW1" s="66"/>
      <c r="WX1" s="66"/>
      <c r="WY1" s="66"/>
      <c r="WZ1" s="66"/>
      <c r="XA1" s="66"/>
      <c r="XB1" s="66"/>
      <c r="XC1" s="66"/>
      <c r="XD1" s="66"/>
      <c r="XE1" s="66"/>
      <c r="XF1" s="66"/>
      <c r="XG1" s="66"/>
      <c r="XH1" s="66"/>
      <c r="XI1" s="66"/>
      <c r="XJ1" s="66"/>
      <c r="XK1" s="66"/>
      <c r="XL1" s="66"/>
      <c r="XM1" s="66"/>
      <c r="XN1" s="66"/>
      <c r="XO1" s="66"/>
      <c r="XP1" s="66"/>
      <c r="XQ1" s="66"/>
      <c r="XR1" s="66"/>
      <c r="XS1" s="66"/>
      <c r="XT1" s="66"/>
      <c r="XU1" s="66"/>
      <c r="XV1" s="66"/>
      <c r="XW1" s="66"/>
      <c r="XX1" s="66"/>
      <c r="XY1" s="66"/>
      <c r="XZ1" s="66"/>
      <c r="YA1" s="66"/>
      <c r="YB1" s="66"/>
      <c r="YC1" s="66"/>
      <c r="YD1" s="66"/>
      <c r="YE1" s="66"/>
      <c r="YF1" s="66"/>
      <c r="YG1" s="66"/>
      <c r="YH1" s="66"/>
      <c r="YI1" s="66"/>
      <c r="YJ1" s="66"/>
      <c r="YK1" s="66"/>
      <c r="YL1" s="66"/>
      <c r="YM1" s="66"/>
      <c r="YN1" s="66"/>
      <c r="YO1" s="66"/>
      <c r="YP1" s="66"/>
      <c r="YQ1" s="66"/>
      <c r="YR1" s="66"/>
      <c r="YS1" s="66"/>
      <c r="YT1" s="66"/>
      <c r="YU1" s="66"/>
      <c r="YV1" s="66"/>
      <c r="YW1" s="66"/>
      <c r="YX1" s="66"/>
      <c r="YY1" s="66"/>
      <c r="YZ1" s="66"/>
      <c r="ZA1" s="66"/>
      <c r="ZB1" s="66"/>
      <c r="ZC1" s="66"/>
      <c r="ZD1" s="66"/>
      <c r="ZE1" s="66"/>
      <c r="ZF1" s="66"/>
      <c r="ZG1" s="66"/>
      <c r="ZH1" s="66"/>
      <c r="ZI1" s="66"/>
      <c r="ZJ1" s="66"/>
      <c r="ZK1" s="66"/>
      <c r="ZL1" s="66"/>
      <c r="ZM1" s="66"/>
      <c r="ZN1" s="66"/>
      <c r="ZO1" s="66"/>
      <c r="ZP1" s="66"/>
      <c r="ZQ1" s="66"/>
      <c r="ZR1" s="66"/>
      <c r="ZS1" s="66"/>
      <c r="ZT1" s="66"/>
      <c r="ZU1" s="66"/>
      <c r="ZV1" s="66"/>
      <c r="ZW1" s="66"/>
      <c r="ZX1" s="66"/>
      <c r="ZY1" s="66"/>
      <c r="ZZ1" s="66"/>
      <c r="AAA1" s="66"/>
      <c r="AAB1" s="66"/>
      <c r="AAC1" s="66"/>
      <c r="AAD1" s="66"/>
      <c r="AAE1" s="66"/>
      <c r="AAF1" s="66"/>
      <c r="AAG1" s="66"/>
      <c r="AAH1" s="66"/>
      <c r="AAI1" s="66"/>
      <c r="AAJ1" s="66"/>
      <c r="AAK1" s="66"/>
      <c r="AAL1" s="66"/>
      <c r="AAM1" s="66"/>
      <c r="AAN1" s="66"/>
      <c r="AAO1" s="66"/>
      <c r="AAP1" s="66"/>
      <c r="AAQ1" s="66"/>
      <c r="AAR1" s="66"/>
      <c r="AAS1" s="66"/>
      <c r="AAT1" s="66"/>
      <c r="AAU1" s="66"/>
      <c r="AAV1" s="66"/>
      <c r="AAW1" s="66"/>
      <c r="AAX1" s="66"/>
      <c r="AAY1" s="66"/>
      <c r="AAZ1" s="66"/>
      <c r="ABA1" s="66"/>
      <c r="ABB1" s="66"/>
      <c r="ABC1" s="66"/>
      <c r="ABD1" s="66"/>
      <c r="ABE1" s="66"/>
      <c r="ABF1" s="66"/>
      <c r="ABG1" s="66"/>
      <c r="ABH1" s="66"/>
      <c r="ABI1" s="66"/>
      <c r="ABJ1" s="66"/>
      <c r="ABK1" s="66"/>
      <c r="ABL1" s="66"/>
      <c r="ABM1" s="66"/>
      <c r="ABN1" s="66"/>
      <c r="ABO1" s="66"/>
      <c r="ABP1" s="66"/>
      <c r="ABQ1" s="66"/>
      <c r="ABR1" s="66"/>
      <c r="ABS1" s="66"/>
      <c r="ABT1" s="66"/>
      <c r="ABU1" s="66"/>
      <c r="ABV1" s="66"/>
      <c r="ABW1" s="66"/>
      <c r="ABX1" s="66"/>
      <c r="ABY1" s="66"/>
      <c r="ABZ1" s="66"/>
      <c r="ACA1" s="66"/>
      <c r="ACB1" s="66"/>
      <c r="ACC1" s="66"/>
      <c r="ACD1" s="66"/>
      <c r="ACE1" s="66"/>
      <c r="ACF1" s="66"/>
      <c r="ACG1" s="66"/>
      <c r="ACH1" s="66"/>
      <c r="ACI1" s="66"/>
      <c r="ACJ1" s="66"/>
      <c r="ACK1" s="66"/>
      <c r="ACL1" s="66"/>
      <c r="ACM1" s="66"/>
      <c r="ACN1" s="66"/>
      <c r="ACO1" s="66"/>
      <c r="ACP1" s="66"/>
      <c r="ACQ1" s="66"/>
      <c r="ACR1" s="66"/>
      <c r="ACS1" s="66"/>
      <c r="ACT1" s="66"/>
      <c r="ACU1" s="66"/>
      <c r="ACV1" s="66"/>
      <c r="ACW1" s="66"/>
      <c r="ACX1" s="66"/>
      <c r="ACY1" s="66"/>
      <c r="ACZ1" s="66"/>
      <c r="ADA1" s="66"/>
      <c r="ADB1" s="66"/>
      <c r="ADC1" s="66"/>
      <c r="ADD1" s="66"/>
      <c r="ADE1" s="66"/>
      <c r="ADF1" s="66"/>
      <c r="ADG1" s="66"/>
      <c r="ADH1" s="66"/>
      <c r="ADI1" s="66"/>
      <c r="ADJ1" s="66"/>
      <c r="ADK1" s="66"/>
      <c r="ADL1" s="66"/>
      <c r="ADM1" s="66"/>
      <c r="ADN1" s="66"/>
      <c r="ADO1" s="66"/>
      <c r="ADP1" s="66"/>
      <c r="ADQ1" s="66"/>
      <c r="ADR1" s="66"/>
      <c r="ADS1" s="66"/>
      <c r="ADT1" s="66"/>
      <c r="ADU1" s="66"/>
      <c r="ADV1" s="66"/>
      <c r="ADW1" s="66"/>
      <c r="ADX1" s="66"/>
      <c r="ADY1" s="66"/>
      <c r="ADZ1" s="66"/>
      <c r="AEA1" s="66"/>
      <c r="AEB1" s="66"/>
      <c r="AEC1" s="66"/>
      <c r="AED1" s="66"/>
      <c r="AEE1" s="66"/>
      <c r="AEF1" s="66"/>
      <c r="AEG1" s="66"/>
      <c r="AEH1" s="66"/>
      <c r="AEI1" s="66"/>
      <c r="AEJ1" s="66"/>
      <c r="AEK1" s="66"/>
      <c r="AEL1" s="66"/>
      <c r="AEM1" s="66"/>
      <c r="AEN1" s="66"/>
      <c r="AEO1" s="66"/>
      <c r="AEP1" s="66"/>
      <c r="AEQ1" s="66"/>
      <c r="AER1" s="66"/>
      <c r="AES1" s="66"/>
      <c r="AET1" s="66"/>
      <c r="AEU1" s="66"/>
      <c r="AEV1" s="66"/>
      <c r="AEW1" s="66"/>
      <c r="AEX1" s="66"/>
      <c r="AEY1" s="66"/>
      <c r="AEZ1" s="66"/>
      <c r="AFA1" s="66"/>
      <c r="AFB1" s="66"/>
      <c r="AFC1" s="66"/>
      <c r="AFD1" s="66"/>
      <c r="AFE1" s="66"/>
      <c r="AFF1" s="66"/>
      <c r="AFG1" s="66"/>
      <c r="AFH1" s="66"/>
      <c r="AFI1" s="66"/>
      <c r="AFJ1" s="66"/>
      <c r="AFK1" s="66"/>
      <c r="AFL1" s="66"/>
      <c r="AFM1" s="66"/>
      <c r="AFN1" s="66"/>
      <c r="AFO1" s="66"/>
      <c r="AFP1" s="66"/>
      <c r="AFQ1" s="66"/>
      <c r="AFR1" s="66"/>
      <c r="AFS1" s="66"/>
      <c r="AFT1" s="66"/>
      <c r="AFU1" s="66"/>
      <c r="AFV1" s="66"/>
      <c r="AFW1" s="66"/>
      <c r="AFX1" s="66"/>
      <c r="AFY1" s="66"/>
      <c r="AFZ1" s="66"/>
      <c r="AGA1" s="66"/>
      <c r="AGB1" s="66"/>
      <c r="AGC1" s="66"/>
      <c r="AGD1" s="66"/>
      <c r="AGE1" s="66"/>
      <c r="AGF1" s="66"/>
      <c r="AGG1" s="66"/>
      <c r="AGH1" s="66"/>
      <c r="AGI1" s="66"/>
      <c r="AGJ1" s="66"/>
      <c r="AGK1" s="66"/>
      <c r="AGL1" s="66"/>
      <c r="AGM1" s="66"/>
      <c r="AGN1" s="66"/>
      <c r="AGO1" s="66"/>
      <c r="AGP1" s="66"/>
      <c r="AGQ1" s="66"/>
      <c r="AGR1" s="66"/>
      <c r="AGS1" s="66"/>
      <c r="AGT1" s="66"/>
      <c r="AGU1" s="66"/>
      <c r="AGV1" s="66"/>
      <c r="AGW1" s="66"/>
      <c r="AGX1" s="66"/>
      <c r="AGY1" s="66"/>
      <c r="AGZ1" s="66"/>
      <c r="AHA1" s="66"/>
      <c r="AHB1" s="66"/>
      <c r="AHC1" s="66"/>
      <c r="AHD1" s="66"/>
      <c r="AHE1" s="66"/>
      <c r="AHF1" s="66"/>
      <c r="AHG1" s="66"/>
      <c r="AHH1" s="66"/>
      <c r="AHI1" s="66"/>
      <c r="AHJ1" s="66"/>
      <c r="AHK1" s="66"/>
      <c r="AHL1" s="66"/>
      <c r="AHM1" s="66"/>
      <c r="AHN1" s="66"/>
      <c r="AHO1" s="66"/>
      <c r="AHP1" s="66"/>
      <c r="AHQ1" s="66"/>
      <c r="AHR1" s="66"/>
      <c r="AHS1" s="66"/>
      <c r="AHT1" s="66"/>
      <c r="AHU1" s="66"/>
      <c r="AHV1" s="66"/>
      <c r="AHW1" s="66"/>
      <c r="AHX1" s="66"/>
      <c r="AHY1" s="66"/>
      <c r="AHZ1" s="66"/>
      <c r="AIA1" s="66"/>
      <c r="AIB1" s="66"/>
      <c r="AIC1" s="66"/>
      <c r="AID1" s="66"/>
      <c r="AIE1" s="66"/>
      <c r="AIF1" s="66"/>
      <c r="AIG1" s="66"/>
      <c r="AIH1" s="66"/>
      <c r="AII1" s="66"/>
      <c r="AIJ1" s="66"/>
      <c r="AIK1" s="66"/>
      <c r="AIL1" s="66"/>
      <c r="AIM1" s="66"/>
      <c r="AIN1" s="66"/>
      <c r="AIO1" s="66"/>
      <c r="AIP1" s="66"/>
      <c r="AIQ1" s="66"/>
      <c r="AIR1" s="66"/>
      <c r="AIS1" s="66"/>
      <c r="AIT1" s="66"/>
      <c r="AIU1" s="66"/>
      <c r="AIV1" s="66"/>
      <c r="AIW1" s="66"/>
      <c r="AIX1" s="66"/>
      <c r="AIY1" s="66"/>
      <c r="AIZ1" s="66"/>
      <c r="AJA1" s="66"/>
      <c r="AJB1" s="66"/>
      <c r="AJC1" s="66"/>
      <c r="AJD1" s="66"/>
      <c r="AJE1" s="66"/>
      <c r="AJF1" s="66"/>
      <c r="AJG1" s="66"/>
      <c r="AJH1" s="66"/>
      <c r="AJI1" s="66"/>
      <c r="AJJ1" s="66"/>
      <c r="AJK1" s="66"/>
      <c r="AJL1" s="66"/>
      <c r="AJM1" s="66"/>
      <c r="AJN1" s="66"/>
      <c r="AJO1" s="66"/>
      <c r="AJP1" s="66"/>
      <c r="AJQ1" s="66"/>
      <c r="AJR1" s="66"/>
      <c r="AJS1" s="66"/>
      <c r="AJT1" s="66"/>
      <c r="AJU1" s="66"/>
      <c r="AJV1" s="66"/>
      <c r="AJW1" s="66"/>
      <c r="AJX1" s="66"/>
      <c r="AJY1" s="66"/>
      <c r="AJZ1" s="66"/>
      <c r="AKA1" s="66"/>
      <c r="AKB1" s="66"/>
      <c r="AKC1" s="66"/>
      <c r="AKD1" s="66"/>
      <c r="AKE1" s="66"/>
      <c r="AKF1" s="66"/>
      <c r="AKG1" s="66"/>
      <c r="AKH1" s="66"/>
      <c r="AKI1" s="66"/>
      <c r="AKJ1" s="66"/>
      <c r="AKK1" s="66"/>
      <c r="AKL1" s="66"/>
      <c r="AKM1" s="66"/>
      <c r="AKN1" s="66"/>
      <c r="AKO1" s="66"/>
      <c r="AKP1" s="66"/>
      <c r="AKQ1" s="66"/>
      <c r="AKR1" s="66"/>
      <c r="AKS1" s="66"/>
      <c r="AKT1" s="66"/>
      <c r="AKU1" s="66"/>
      <c r="AKV1" s="66"/>
      <c r="AKW1" s="66"/>
      <c r="AKX1" s="66"/>
      <c r="AKY1" s="66"/>
      <c r="AKZ1" s="66"/>
      <c r="ALA1" s="66"/>
      <c r="ALB1" s="66"/>
      <c r="ALC1" s="66"/>
      <c r="ALD1" s="66"/>
      <c r="ALE1" s="66"/>
      <c r="ALF1" s="66"/>
      <c r="ALG1" s="66"/>
      <c r="ALH1" s="66"/>
      <c r="ALI1" s="66"/>
      <c r="ALJ1" s="66"/>
      <c r="ALK1" s="66"/>
      <c r="ALL1" s="66"/>
      <c r="ALM1" s="66"/>
      <c r="ALN1" s="66"/>
      <c r="ALO1" s="66"/>
      <c r="ALP1" s="66"/>
      <c r="ALQ1" s="66"/>
      <c r="ALR1" s="66"/>
      <c r="ALS1" s="66"/>
      <c r="ALT1" s="66"/>
      <c r="ALU1" s="66"/>
      <c r="ALV1" s="66"/>
      <c r="ALW1" s="66"/>
      <c r="ALX1" s="66"/>
      <c r="ALY1" s="66"/>
      <c r="ALZ1" s="66"/>
      <c r="AMA1" s="66"/>
      <c r="AMB1" s="66"/>
      <c r="AMC1" s="66"/>
      <c r="AMD1" s="66"/>
      <c r="AME1" s="66"/>
      <c r="AMF1" s="66"/>
      <c r="AMG1" s="66"/>
      <c r="AMH1" s="66"/>
      <c r="AMI1" s="66"/>
      <c r="AMJ1" s="66"/>
      <c r="AMK1" s="66"/>
      <c r="AML1" s="66"/>
      <c r="AMM1" s="66"/>
      <c r="AMN1" s="66"/>
      <c r="AMO1" s="66"/>
      <c r="AMP1" s="66"/>
      <c r="AMQ1" s="66"/>
      <c r="AMR1" s="66"/>
      <c r="AMS1" s="66"/>
      <c r="AMT1" s="66"/>
      <c r="AMU1" s="66"/>
      <c r="AMV1" s="66"/>
      <c r="AMW1" s="66"/>
      <c r="AMX1" s="66"/>
      <c r="AMY1" s="66"/>
      <c r="AMZ1" s="66"/>
      <c r="ANA1" s="66"/>
      <c r="ANB1" s="66"/>
      <c r="ANC1" s="66"/>
      <c r="AND1" s="66"/>
      <c r="ANE1" s="66"/>
      <c r="ANF1" s="66"/>
      <c r="ANG1" s="66"/>
      <c r="ANH1" s="66"/>
      <c r="ANI1" s="66"/>
      <c r="ANJ1" s="66"/>
      <c r="ANK1" s="66"/>
      <c r="ANL1" s="66"/>
      <c r="ANM1" s="66"/>
      <c r="ANN1" s="66"/>
      <c r="ANO1" s="66"/>
      <c r="ANP1" s="66"/>
      <c r="ANQ1" s="66"/>
      <c r="ANR1" s="66"/>
      <c r="ANS1" s="66"/>
      <c r="ANT1" s="66"/>
      <c r="ANU1" s="66"/>
      <c r="ANV1" s="66"/>
      <c r="ANW1" s="66"/>
      <c r="ANX1" s="66"/>
      <c r="ANY1" s="66"/>
      <c r="ANZ1" s="66"/>
      <c r="AOA1" s="66"/>
      <c r="AOB1" s="66"/>
      <c r="AOC1" s="66"/>
      <c r="AOD1" s="66"/>
      <c r="AOE1" s="66"/>
      <c r="AOF1" s="66"/>
      <c r="AOG1" s="66"/>
      <c r="AOH1" s="66"/>
      <c r="AOI1" s="66"/>
      <c r="AOJ1" s="66"/>
      <c r="AOK1" s="66"/>
      <c r="AOL1" s="66"/>
      <c r="AOM1" s="66"/>
      <c r="AON1" s="66"/>
      <c r="AOO1" s="66"/>
      <c r="AOP1" s="66"/>
      <c r="AOQ1" s="66"/>
      <c r="AOR1" s="66"/>
      <c r="AOS1" s="66"/>
      <c r="AOT1" s="66"/>
      <c r="AOU1" s="66"/>
      <c r="AOV1" s="66"/>
      <c r="AOW1" s="66"/>
      <c r="AOX1" s="66"/>
      <c r="AOY1" s="66"/>
      <c r="AOZ1" s="66"/>
      <c r="APA1" s="66"/>
      <c r="APB1" s="66"/>
      <c r="APC1" s="66"/>
      <c r="APD1" s="66"/>
      <c r="APE1" s="66"/>
      <c r="APF1" s="66"/>
      <c r="APG1" s="66"/>
      <c r="APH1" s="66"/>
      <c r="API1" s="66"/>
      <c r="APJ1" s="66"/>
      <c r="APK1" s="66"/>
      <c r="APL1" s="66"/>
      <c r="APM1" s="66"/>
      <c r="APN1" s="66"/>
      <c r="APO1" s="66"/>
      <c r="APP1" s="66"/>
      <c r="APQ1" s="66"/>
      <c r="APR1" s="66"/>
      <c r="APS1" s="66"/>
      <c r="APT1" s="66"/>
      <c r="APU1" s="66"/>
      <c r="APV1" s="66"/>
      <c r="APW1" s="66"/>
      <c r="APX1" s="66"/>
      <c r="APY1" s="66"/>
      <c r="APZ1" s="66"/>
      <c r="AQA1" s="66"/>
      <c r="AQB1" s="66"/>
      <c r="AQC1" s="66"/>
      <c r="AQD1" s="66"/>
      <c r="AQE1" s="66"/>
      <c r="AQF1" s="66"/>
      <c r="AQG1" s="66"/>
      <c r="AQH1" s="66"/>
      <c r="AQI1" s="66"/>
      <c r="AQJ1" s="66"/>
      <c r="AQK1" s="66"/>
      <c r="AQL1" s="66"/>
      <c r="AQM1" s="66"/>
      <c r="AQN1" s="66"/>
      <c r="AQO1" s="66"/>
      <c r="AQP1" s="66"/>
      <c r="AQQ1" s="66"/>
      <c r="AQR1" s="66"/>
      <c r="AQS1" s="66"/>
      <c r="AQT1" s="66"/>
      <c r="AQU1" s="66"/>
      <c r="AQV1" s="66"/>
      <c r="AQW1" s="66"/>
      <c r="AQX1" s="66"/>
      <c r="AQY1" s="66"/>
      <c r="AQZ1" s="66"/>
      <c r="ARA1" s="66"/>
      <c r="ARB1" s="66"/>
      <c r="ARC1" s="66"/>
      <c r="ARD1" s="66"/>
      <c r="ARE1" s="66"/>
      <c r="ARF1" s="66"/>
      <c r="ARG1" s="66"/>
      <c r="ARH1" s="66"/>
      <c r="ARI1" s="66"/>
      <c r="ARJ1" s="66"/>
      <c r="ARK1" s="66"/>
      <c r="ARL1" s="66"/>
      <c r="ARM1" s="66"/>
      <c r="ARN1" s="66"/>
      <c r="ARO1" s="66"/>
      <c r="ARP1" s="66"/>
      <c r="ARQ1" s="66"/>
      <c r="ARR1" s="66"/>
      <c r="ARS1" s="66"/>
      <c r="ART1" s="66"/>
      <c r="ARU1" s="66"/>
      <c r="ARV1" s="66"/>
      <c r="ARW1" s="66"/>
      <c r="ARX1" s="66"/>
      <c r="ARY1" s="66"/>
      <c r="ARZ1" s="66"/>
      <c r="ASA1" s="66"/>
      <c r="ASB1" s="66"/>
      <c r="ASC1" s="66"/>
      <c r="ASD1" s="66"/>
      <c r="ASE1" s="66"/>
      <c r="ASF1" s="66"/>
      <c r="ASG1" s="66"/>
      <c r="ASH1" s="66"/>
      <c r="ASI1" s="66"/>
      <c r="ASJ1" s="66"/>
      <c r="ASK1" s="66"/>
      <c r="ASL1" s="66"/>
      <c r="ASM1" s="66"/>
      <c r="ASN1" s="66"/>
      <c r="ASO1" s="66"/>
      <c r="ASP1" s="66"/>
      <c r="ASQ1" s="66"/>
      <c r="ASR1" s="66"/>
      <c r="ASS1" s="66"/>
      <c r="AST1" s="66"/>
      <c r="ASU1" s="66"/>
      <c r="ASV1" s="66"/>
      <c r="ASW1" s="66"/>
      <c r="ASX1" s="66"/>
      <c r="ASY1" s="66"/>
      <c r="ASZ1" s="66"/>
      <c r="ATA1" s="66"/>
      <c r="ATB1" s="66"/>
      <c r="ATC1" s="66"/>
      <c r="ATD1" s="66"/>
      <c r="ATE1" s="66"/>
      <c r="ATF1" s="66"/>
      <c r="ATG1" s="66"/>
      <c r="ATH1" s="66"/>
      <c r="ATI1" s="66"/>
      <c r="ATJ1" s="66"/>
      <c r="ATK1" s="66"/>
      <c r="ATL1" s="66"/>
      <c r="ATM1" s="66"/>
      <c r="ATN1" s="66"/>
      <c r="ATO1" s="66"/>
      <c r="ATP1" s="66"/>
      <c r="ATQ1" s="66"/>
      <c r="ATR1" s="66"/>
      <c r="ATS1" s="66"/>
      <c r="ATT1" s="66"/>
      <c r="ATU1" s="66"/>
      <c r="ATV1" s="66"/>
      <c r="ATW1" s="66"/>
      <c r="ATX1" s="66"/>
      <c r="ATY1" s="66"/>
      <c r="ATZ1" s="66"/>
      <c r="AUA1" s="66"/>
      <c r="AUB1" s="66"/>
      <c r="AUC1" s="66"/>
      <c r="AUD1" s="66"/>
      <c r="AUE1" s="66"/>
      <c r="AUF1" s="66"/>
      <c r="AUG1" s="66"/>
      <c r="AUH1" s="66"/>
      <c r="AUI1" s="66"/>
      <c r="AUJ1" s="66"/>
      <c r="AUK1" s="66"/>
      <c r="AUL1" s="66"/>
      <c r="AUM1" s="66"/>
      <c r="AUN1" s="66"/>
      <c r="AUO1" s="66"/>
      <c r="AUP1" s="66"/>
      <c r="AUQ1" s="66"/>
      <c r="AUR1" s="66"/>
      <c r="AUS1" s="66"/>
      <c r="AUT1" s="66"/>
      <c r="AUU1" s="66"/>
      <c r="AUV1" s="66"/>
      <c r="AUW1" s="66"/>
      <c r="AUX1" s="66"/>
      <c r="AUY1" s="66"/>
      <c r="AUZ1" s="66"/>
      <c r="AVA1" s="66"/>
      <c r="AVB1" s="66"/>
      <c r="AVC1" s="66"/>
      <c r="AVD1" s="66"/>
      <c r="AVE1" s="66"/>
      <c r="AVF1" s="66"/>
      <c r="AVG1" s="66"/>
      <c r="AVH1" s="66"/>
      <c r="AVI1" s="66"/>
      <c r="AVJ1" s="66"/>
      <c r="AVK1" s="66"/>
      <c r="AVL1" s="66"/>
      <c r="AVM1" s="66"/>
      <c r="AVN1" s="66"/>
      <c r="AVO1" s="66"/>
      <c r="AVP1" s="66"/>
      <c r="AVQ1" s="66"/>
      <c r="AVR1" s="66"/>
      <c r="AVS1" s="66"/>
      <c r="AVT1" s="66"/>
      <c r="AVU1" s="66"/>
      <c r="AVV1" s="66"/>
      <c r="AVW1" s="66"/>
      <c r="AVX1" s="66"/>
      <c r="AVY1" s="66"/>
      <c r="AVZ1" s="66"/>
      <c r="AWA1" s="66"/>
      <c r="AWB1" s="66"/>
      <c r="AWC1" s="66"/>
      <c r="AWD1" s="66"/>
      <c r="AWE1" s="66"/>
      <c r="AWF1" s="66"/>
      <c r="AWG1" s="66"/>
      <c r="AWH1" s="66"/>
      <c r="AWI1" s="66"/>
      <c r="AWJ1" s="66"/>
      <c r="AWK1" s="66"/>
      <c r="AWL1" s="66"/>
      <c r="AWM1" s="66"/>
      <c r="AWN1" s="66"/>
      <c r="AWO1" s="66"/>
      <c r="AWP1" s="66"/>
      <c r="AWQ1" s="66"/>
      <c r="AWR1" s="66"/>
      <c r="AWS1" s="66"/>
      <c r="AWT1" s="66"/>
      <c r="AWU1" s="66"/>
      <c r="AWV1" s="66"/>
      <c r="AWW1" s="66"/>
      <c r="AWX1" s="66"/>
      <c r="AWY1" s="66"/>
      <c r="AWZ1" s="66"/>
      <c r="AXA1" s="66"/>
      <c r="AXB1" s="66"/>
      <c r="AXC1" s="66"/>
      <c r="AXD1" s="66"/>
      <c r="AXE1" s="66"/>
      <c r="AXF1" s="66"/>
      <c r="AXG1" s="66"/>
      <c r="AXH1" s="66"/>
      <c r="AXI1" s="66"/>
      <c r="AXJ1" s="66"/>
      <c r="AXK1" s="66"/>
      <c r="AXL1" s="66"/>
      <c r="AXM1" s="66"/>
      <c r="AXN1" s="66"/>
      <c r="AXO1" s="66"/>
      <c r="AXP1" s="66"/>
      <c r="AXQ1" s="66"/>
      <c r="AXR1" s="66"/>
      <c r="AXS1" s="66"/>
      <c r="AXT1" s="66"/>
      <c r="AXU1" s="66"/>
      <c r="AXV1" s="66"/>
      <c r="AXW1" s="66"/>
      <c r="AXX1" s="66"/>
      <c r="AXY1" s="66"/>
      <c r="AXZ1" s="66"/>
      <c r="AYA1" s="66"/>
      <c r="AYB1" s="66"/>
      <c r="AYC1" s="66"/>
      <c r="AYD1" s="66"/>
      <c r="AYE1" s="66"/>
      <c r="AYF1" s="66"/>
      <c r="AYG1" s="66"/>
      <c r="AYH1" s="66"/>
      <c r="AYI1" s="66"/>
      <c r="AYJ1" s="66"/>
      <c r="AYK1" s="66"/>
      <c r="AYL1" s="66"/>
      <c r="AYM1" s="66"/>
      <c r="AYN1" s="66"/>
      <c r="AYO1" s="66"/>
      <c r="AYP1" s="66"/>
      <c r="AYQ1" s="66"/>
      <c r="AYR1" s="66"/>
      <c r="AYS1" s="66"/>
      <c r="AYT1" s="66"/>
      <c r="AYU1" s="66"/>
      <c r="AYV1" s="66"/>
      <c r="AYW1" s="66"/>
      <c r="AYX1" s="66"/>
      <c r="AYY1" s="66"/>
      <c r="AYZ1" s="66"/>
      <c r="AZA1" s="66"/>
      <c r="AZB1" s="66"/>
      <c r="AZC1" s="66"/>
      <c r="AZD1" s="66"/>
      <c r="AZE1" s="66"/>
      <c r="AZF1" s="66"/>
      <c r="AZG1" s="66"/>
      <c r="AZH1" s="66"/>
      <c r="AZI1" s="66"/>
      <c r="AZJ1" s="66"/>
      <c r="AZK1" s="66"/>
      <c r="AZL1" s="66"/>
      <c r="AZM1" s="66"/>
      <c r="AZN1" s="66"/>
      <c r="AZO1" s="66"/>
      <c r="AZP1" s="66"/>
      <c r="AZQ1" s="66"/>
      <c r="AZR1" s="66"/>
      <c r="AZS1" s="66"/>
      <c r="AZT1" s="66"/>
      <c r="AZU1" s="66"/>
      <c r="AZV1" s="66"/>
      <c r="AZW1" s="66"/>
      <c r="AZX1" s="66"/>
      <c r="AZY1" s="66"/>
      <c r="AZZ1" s="66"/>
      <c r="BAA1" s="66"/>
      <c r="BAB1" s="66"/>
      <c r="BAC1" s="66"/>
      <c r="BAD1" s="66"/>
      <c r="BAE1" s="66"/>
      <c r="BAF1" s="66"/>
      <c r="BAG1" s="66"/>
      <c r="BAH1" s="66"/>
      <c r="BAI1" s="66"/>
      <c r="BAJ1" s="66"/>
      <c r="BAK1" s="66"/>
      <c r="BAL1" s="66"/>
      <c r="BAM1" s="66"/>
      <c r="BAN1" s="66"/>
      <c r="BAO1" s="66"/>
      <c r="BAP1" s="66"/>
      <c r="BAQ1" s="66"/>
      <c r="BAR1" s="66"/>
      <c r="BAS1" s="66"/>
      <c r="BAT1" s="66"/>
      <c r="BAU1" s="66"/>
      <c r="BAV1" s="66"/>
      <c r="BAW1" s="66"/>
      <c r="BAX1" s="66"/>
      <c r="BAY1" s="66"/>
      <c r="BAZ1" s="66"/>
      <c r="BBA1" s="66"/>
      <c r="BBB1" s="66"/>
      <c r="BBC1" s="66"/>
      <c r="BBD1" s="66"/>
      <c r="BBE1" s="66"/>
      <c r="BBF1" s="66"/>
      <c r="BBG1" s="66"/>
      <c r="BBH1" s="66"/>
      <c r="BBI1" s="66"/>
      <c r="BBJ1" s="66"/>
      <c r="BBK1" s="66"/>
      <c r="BBL1" s="66"/>
      <c r="BBM1" s="66"/>
      <c r="BBN1" s="66"/>
      <c r="BBO1" s="66"/>
      <c r="BBP1" s="66"/>
      <c r="BBQ1" s="66"/>
      <c r="BBR1" s="66"/>
      <c r="BBS1" s="66"/>
      <c r="BBT1" s="66"/>
      <c r="BBU1" s="66"/>
      <c r="BBV1" s="66"/>
      <c r="BBW1" s="66"/>
      <c r="BBX1" s="66"/>
      <c r="BBY1" s="66"/>
      <c r="BBZ1" s="66"/>
      <c r="BCA1" s="66"/>
      <c r="BCB1" s="66"/>
      <c r="BCC1" s="66"/>
      <c r="BCD1" s="66"/>
      <c r="BCE1" s="66"/>
      <c r="BCF1" s="66"/>
      <c r="BCG1" s="66"/>
      <c r="BCH1" s="66"/>
      <c r="BCI1" s="66"/>
      <c r="BCJ1" s="66"/>
      <c r="BCK1" s="66"/>
      <c r="BCL1" s="66"/>
      <c r="BCM1" s="66"/>
      <c r="BCN1" s="66"/>
      <c r="BCO1" s="66"/>
      <c r="BCP1" s="66"/>
      <c r="BCQ1" s="66"/>
      <c r="BCR1" s="66"/>
      <c r="BCS1" s="66"/>
      <c r="BCT1" s="66"/>
      <c r="BCU1" s="66"/>
      <c r="BCV1" s="66"/>
      <c r="BCW1" s="66"/>
      <c r="BCX1" s="66"/>
      <c r="BCY1" s="66"/>
      <c r="BCZ1" s="66"/>
      <c r="BDA1" s="66"/>
      <c r="BDB1" s="66"/>
      <c r="BDC1" s="66"/>
      <c r="BDD1" s="66"/>
      <c r="BDE1" s="66"/>
      <c r="BDF1" s="66"/>
      <c r="BDG1" s="66"/>
      <c r="BDH1" s="66"/>
      <c r="BDI1" s="66"/>
      <c r="BDJ1" s="66"/>
      <c r="BDK1" s="66"/>
      <c r="BDL1" s="66"/>
      <c r="BDM1" s="66"/>
      <c r="BDN1" s="66"/>
      <c r="BDO1" s="66"/>
      <c r="BDP1" s="66"/>
      <c r="BDQ1" s="66"/>
      <c r="BDR1" s="66"/>
      <c r="BDS1" s="66"/>
      <c r="BDT1" s="66"/>
      <c r="BDU1" s="66"/>
      <c r="BDV1" s="66"/>
      <c r="BDW1" s="66"/>
      <c r="BDX1" s="66"/>
      <c r="BDY1" s="66"/>
      <c r="BDZ1" s="66"/>
      <c r="BEA1" s="66"/>
      <c r="BEB1" s="66"/>
      <c r="BEC1" s="66"/>
      <c r="BED1" s="66"/>
      <c r="BEE1" s="66"/>
      <c r="BEF1" s="66"/>
      <c r="BEG1" s="66"/>
      <c r="BEH1" s="66"/>
      <c r="BEI1" s="66"/>
      <c r="BEJ1" s="66"/>
      <c r="BEK1" s="66"/>
      <c r="BEL1" s="66"/>
      <c r="BEM1" s="66"/>
      <c r="BEN1" s="66"/>
      <c r="BEO1" s="66"/>
      <c r="BEP1" s="66"/>
      <c r="BEQ1" s="66"/>
      <c r="BER1" s="66"/>
      <c r="BES1" s="66"/>
      <c r="BET1" s="66"/>
      <c r="BEU1" s="66"/>
      <c r="BEV1" s="66"/>
      <c r="BEW1" s="66"/>
      <c r="BEX1" s="66"/>
      <c r="BEY1" s="66"/>
      <c r="BEZ1" s="66"/>
      <c r="BFA1" s="66"/>
      <c r="BFB1" s="66"/>
      <c r="BFC1" s="66"/>
      <c r="BFD1" s="66"/>
      <c r="BFE1" s="66"/>
      <c r="BFF1" s="66"/>
      <c r="BFG1" s="66"/>
      <c r="BFH1" s="66"/>
      <c r="BFI1" s="66"/>
      <c r="BFJ1" s="66"/>
      <c r="BFK1" s="66"/>
      <c r="BFL1" s="66"/>
      <c r="BFM1" s="66"/>
      <c r="BFN1" s="66"/>
      <c r="BFO1" s="66"/>
      <c r="BFP1" s="66"/>
      <c r="BFQ1" s="66"/>
      <c r="BFR1" s="66"/>
      <c r="BFS1" s="66"/>
      <c r="BFT1" s="66"/>
      <c r="BFU1" s="66"/>
      <c r="BFV1" s="66"/>
      <c r="BFW1" s="66"/>
      <c r="BFX1" s="66"/>
      <c r="BFY1" s="66"/>
      <c r="BFZ1" s="66"/>
      <c r="BGA1" s="66"/>
      <c r="BGB1" s="66"/>
      <c r="BGC1" s="66"/>
      <c r="BGD1" s="66"/>
      <c r="BGE1" s="66"/>
      <c r="BGF1" s="66"/>
      <c r="BGG1" s="66"/>
      <c r="BGH1" s="66"/>
      <c r="BGI1" s="66"/>
      <c r="BGJ1" s="66"/>
      <c r="BGK1" s="66"/>
      <c r="BGL1" s="66"/>
      <c r="BGM1" s="66"/>
      <c r="BGN1" s="66"/>
      <c r="BGO1" s="66"/>
      <c r="BGP1" s="66"/>
      <c r="BGQ1" s="66"/>
      <c r="BGR1" s="66"/>
      <c r="BGS1" s="66"/>
      <c r="BGT1" s="66"/>
      <c r="BGU1" s="66"/>
      <c r="BGV1" s="66"/>
      <c r="BGW1" s="66"/>
      <c r="BGX1" s="66"/>
      <c r="BGY1" s="66"/>
      <c r="BGZ1" s="66"/>
      <c r="BHA1" s="66"/>
      <c r="BHB1" s="66"/>
      <c r="BHC1" s="66"/>
      <c r="BHD1" s="66"/>
      <c r="BHE1" s="66"/>
      <c r="BHF1" s="66"/>
      <c r="BHG1" s="66"/>
      <c r="BHH1" s="66"/>
      <c r="BHI1" s="66"/>
      <c r="BHJ1" s="66"/>
      <c r="BHK1" s="66"/>
      <c r="BHL1" s="66"/>
      <c r="BHM1" s="66"/>
      <c r="BHN1" s="66"/>
      <c r="BHO1" s="66"/>
      <c r="BHP1" s="66"/>
      <c r="BHQ1" s="66"/>
      <c r="BHR1" s="66"/>
      <c r="BHS1" s="66"/>
      <c r="BHT1" s="66"/>
      <c r="BHU1" s="66"/>
      <c r="BHV1" s="66"/>
      <c r="BHW1" s="66"/>
      <c r="BHX1" s="66"/>
      <c r="BHY1" s="66"/>
      <c r="BHZ1" s="66"/>
      <c r="BIA1" s="66"/>
      <c r="BIB1" s="66"/>
      <c r="BIC1" s="66"/>
      <c r="BID1" s="66"/>
      <c r="BIE1" s="66"/>
      <c r="BIF1" s="66"/>
      <c r="BIG1" s="66"/>
      <c r="BIH1" s="66"/>
      <c r="BII1" s="66"/>
      <c r="BIJ1" s="66"/>
      <c r="BIK1" s="66"/>
      <c r="BIL1" s="66"/>
      <c r="BIM1" s="66"/>
      <c r="BIN1" s="66"/>
      <c r="BIO1" s="66"/>
      <c r="BIP1" s="66"/>
      <c r="BIQ1" s="66"/>
      <c r="BIR1" s="66"/>
      <c r="BIS1" s="66"/>
      <c r="BIT1" s="66"/>
      <c r="BIU1" s="66"/>
      <c r="BIV1" s="66"/>
      <c r="BIW1" s="66"/>
      <c r="BIX1" s="66"/>
      <c r="BIY1" s="66"/>
      <c r="BIZ1" s="66"/>
      <c r="BJA1" s="66"/>
      <c r="BJB1" s="66"/>
      <c r="BJC1" s="66"/>
      <c r="BJD1" s="66"/>
      <c r="BJE1" s="66"/>
      <c r="BJF1" s="66"/>
      <c r="BJG1" s="66"/>
      <c r="BJH1" s="66"/>
      <c r="BJI1" s="66"/>
      <c r="BJJ1" s="66"/>
      <c r="BJK1" s="66"/>
      <c r="BJL1" s="66"/>
      <c r="BJM1" s="66"/>
      <c r="BJN1" s="66"/>
      <c r="BJO1" s="66"/>
      <c r="BJP1" s="66"/>
      <c r="BJQ1" s="66"/>
      <c r="BJR1" s="66"/>
      <c r="BJS1" s="66"/>
      <c r="BJT1" s="66"/>
      <c r="BJU1" s="66"/>
      <c r="BJV1" s="66"/>
      <c r="BJW1" s="66"/>
      <c r="BJX1" s="66"/>
      <c r="BJY1" s="66"/>
      <c r="BJZ1" s="66"/>
      <c r="BKA1" s="66"/>
      <c r="BKB1" s="66"/>
      <c r="BKC1" s="66"/>
      <c r="BKD1" s="66"/>
      <c r="BKE1" s="66"/>
      <c r="BKF1" s="66"/>
      <c r="BKG1" s="66"/>
      <c r="BKH1" s="66"/>
      <c r="BKI1" s="66"/>
      <c r="BKJ1" s="66"/>
      <c r="BKK1" s="66"/>
      <c r="BKL1" s="66"/>
      <c r="BKM1" s="66"/>
      <c r="BKN1" s="66"/>
      <c r="BKO1" s="66"/>
      <c r="BKP1" s="66"/>
      <c r="BKQ1" s="66"/>
      <c r="BKR1" s="66"/>
      <c r="BKS1" s="66"/>
      <c r="BKT1" s="66"/>
      <c r="BKU1" s="66"/>
      <c r="BKV1" s="66"/>
      <c r="BKW1" s="66"/>
      <c r="BKX1" s="66"/>
      <c r="BKY1" s="66"/>
      <c r="BKZ1" s="66"/>
      <c r="BLA1" s="66"/>
      <c r="BLB1" s="66"/>
      <c r="BLC1" s="66"/>
      <c r="BLD1" s="66"/>
      <c r="BLE1" s="66"/>
      <c r="BLF1" s="66"/>
      <c r="BLG1" s="66"/>
      <c r="BLH1" s="66"/>
      <c r="BLI1" s="66"/>
      <c r="BLJ1" s="66"/>
      <c r="BLK1" s="66"/>
      <c r="BLL1" s="66"/>
      <c r="BLM1" s="66"/>
      <c r="BLN1" s="66"/>
      <c r="BLO1" s="66"/>
      <c r="BLP1" s="66"/>
      <c r="BLQ1" s="66"/>
      <c r="BLR1" s="66"/>
      <c r="BLS1" s="66"/>
      <c r="BLT1" s="66"/>
      <c r="BLU1" s="66"/>
      <c r="BLV1" s="66"/>
      <c r="BLW1" s="66"/>
      <c r="BLX1" s="66"/>
      <c r="BLY1" s="66"/>
      <c r="BLZ1" s="66"/>
      <c r="BMA1" s="66"/>
      <c r="BMB1" s="66"/>
      <c r="BMC1" s="66"/>
      <c r="BMD1" s="66"/>
      <c r="BME1" s="66"/>
      <c r="BMF1" s="66"/>
      <c r="BMG1" s="66"/>
      <c r="BMH1" s="66"/>
      <c r="BMI1" s="66"/>
      <c r="BMJ1" s="66"/>
      <c r="BMK1" s="66"/>
      <c r="BML1" s="66"/>
      <c r="BMM1" s="66"/>
      <c r="BMN1" s="66"/>
      <c r="BMO1" s="66"/>
      <c r="BMP1" s="66"/>
      <c r="BMQ1" s="66"/>
      <c r="BMR1" s="66"/>
      <c r="BMS1" s="66"/>
      <c r="BMT1" s="66"/>
      <c r="BMU1" s="66"/>
      <c r="BMV1" s="66"/>
      <c r="BMW1" s="66"/>
      <c r="BMX1" s="66"/>
      <c r="BMY1" s="66"/>
      <c r="BMZ1" s="66"/>
      <c r="BNA1" s="66"/>
      <c r="BNB1" s="66"/>
      <c r="BNC1" s="66"/>
      <c r="BND1" s="66"/>
      <c r="BNE1" s="66"/>
      <c r="BNF1" s="66"/>
      <c r="BNG1" s="66"/>
      <c r="BNH1" s="66"/>
      <c r="BNI1" s="66"/>
      <c r="BNJ1" s="66"/>
      <c r="BNK1" s="66"/>
      <c r="BNL1" s="66"/>
      <c r="BNM1" s="66"/>
      <c r="BNN1" s="66"/>
      <c r="BNO1" s="66"/>
      <c r="BNP1" s="66"/>
      <c r="BNQ1" s="66"/>
      <c r="BNR1" s="66"/>
      <c r="BNS1" s="66"/>
      <c r="BNT1" s="66"/>
      <c r="BNU1" s="66"/>
      <c r="BNV1" s="66"/>
      <c r="BNW1" s="66"/>
      <c r="BNX1" s="66"/>
      <c r="BNY1" s="66"/>
      <c r="BNZ1" s="66"/>
      <c r="BOA1" s="66"/>
      <c r="BOB1" s="66"/>
      <c r="BOC1" s="66"/>
      <c r="BOD1" s="66"/>
      <c r="BOE1" s="66"/>
      <c r="BOF1" s="66"/>
      <c r="BOG1" s="66"/>
      <c r="BOH1" s="66"/>
      <c r="BOI1" s="66"/>
      <c r="BOJ1" s="66"/>
      <c r="BOK1" s="66"/>
      <c r="BOL1" s="66"/>
      <c r="BOM1" s="66"/>
      <c r="BON1" s="66"/>
      <c r="BOO1" s="66"/>
      <c r="BOP1" s="66"/>
      <c r="BOQ1" s="66"/>
      <c r="BOR1" s="66"/>
      <c r="BOS1" s="66"/>
      <c r="BOT1" s="66"/>
      <c r="BOU1" s="66"/>
      <c r="BOV1" s="66"/>
      <c r="BOW1" s="66"/>
      <c r="BOX1" s="66"/>
      <c r="BOY1" s="66"/>
      <c r="BOZ1" s="66"/>
      <c r="BPA1" s="66"/>
      <c r="BPB1" s="66"/>
      <c r="BPC1" s="66"/>
      <c r="BPD1" s="66"/>
      <c r="BPE1" s="66"/>
      <c r="BPF1" s="66"/>
      <c r="BPG1" s="66"/>
      <c r="BPH1" s="66"/>
      <c r="BPI1" s="66"/>
      <c r="BPJ1" s="66"/>
      <c r="BPK1" s="66"/>
      <c r="BPL1" s="66"/>
      <c r="BPM1" s="66"/>
      <c r="BPN1" s="66"/>
      <c r="BPO1" s="66"/>
      <c r="BPP1" s="66"/>
      <c r="BPQ1" s="66"/>
      <c r="BPR1" s="66"/>
      <c r="BPS1" s="66"/>
      <c r="BPT1" s="66"/>
      <c r="BPU1" s="66"/>
      <c r="BPV1" s="66"/>
      <c r="BPW1" s="66"/>
      <c r="BPX1" s="66"/>
      <c r="BPY1" s="66"/>
      <c r="BPZ1" s="66"/>
      <c r="BQA1" s="66"/>
      <c r="BQB1" s="66"/>
      <c r="BQC1" s="66"/>
      <c r="BQD1" s="66"/>
      <c r="BQE1" s="66"/>
      <c r="BQF1" s="66"/>
      <c r="BQG1" s="66"/>
      <c r="BQH1" s="66"/>
      <c r="BQI1" s="66"/>
      <c r="BQJ1" s="66"/>
      <c r="BQK1" s="66"/>
      <c r="BQL1" s="66"/>
      <c r="BQM1" s="66"/>
      <c r="BQN1" s="66"/>
      <c r="BQO1" s="66"/>
      <c r="BQP1" s="66"/>
      <c r="BQQ1" s="66"/>
      <c r="BQR1" s="66"/>
      <c r="BQS1" s="66"/>
      <c r="BQT1" s="66"/>
      <c r="BQU1" s="66"/>
      <c r="BQV1" s="66"/>
      <c r="BQW1" s="66"/>
      <c r="BQX1" s="66"/>
      <c r="BQY1" s="66"/>
      <c r="BQZ1" s="66"/>
      <c r="BRA1" s="66"/>
      <c r="BRB1" s="66"/>
      <c r="BRC1" s="66"/>
      <c r="BRD1" s="66"/>
      <c r="BRE1" s="66"/>
      <c r="BRF1" s="66"/>
      <c r="BRG1" s="66"/>
      <c r="BRH1" s="66"/>
      <c r="BRI1" s="66"/>
      <c r="BRJ1" s="66"/>
      <c r="BRK1" s="66"/>
      <c r="BRL1" s="66"/>
      <c r="BRM1" s="66"/>
      <c r="BRN1" s="66"/>
      <c r="BRO1" s="66"/>
      <c r="BRP1" s="66"/>
      <c r="BRQ1" s="66"/>
      <c r="BRR1" s="66"/>
      <c r="BRS1" s="66"/>
      <c r="BRT1" s="66"/>
      <c r="BRU1" s="66"/>
      <c r="BRV1" s="66"/>
      <c r="BRW1" s="66"/>
      <c r="BRX1" s="66"/>
      <c r="BRY1" s="66"/>
      <c r="BRZ1" s="66"/>
      <c r="BSA1" s="66"/>
      <c r="BSB1" s="66"/>
      <c r="BSC1" s="66"/>
      <c r="BSD1" s="66"/>
      <c r="BSE1" s="66"/>
      <c r="BSF1" s="66"/>
      <c r="BSG1" s="66"/>
      <c r="BSH1" s="66"/>
      <c r="BSI1" s="66"/>
      <c r="BSJ1" s="66"/>
      <c r="BSK1" s="66"/>
      <c r="BSL1" s="66"/>
      <c r="BSM1" s="66"/>
      <c r="BSN1" s="66"/>
      <c r="BSO1" s="66"/>
      <c r="BSP1" s="66"/>
      <c r="BSQ1" s="66"/>
      <c r="BSR1" s="66"/>
      <c r="BSS1" s="66"/>
      <c r="BST1" s="66"/>
      <c r="BSU1" s="66"/>
      <c r="BSV1" s="66"/>
      <c r="BSW1" s="66"/>
      <c r="BSX1" s="66"/>
      <c r="BSY1" s="66"/>
      <c r="BSZ1" s="66"/>
      <c r="BTA1" s="66"/>
      <c r="BTB1" s="66"/>
      <c r="BTC1" s="66"/>
      <c r="BTD1" s="66"/>
      <c r="BTE1" s="66"/>
      <c r="BTF1" s="66"/>
      <c r="BTG1" s="66"/>
      <c r="BTH1" s="66"/>
      <c r="BTI1" s="66"/>
      <c r="BTJ1" s="66"/>
      <c r="BTK1" s="66"/>
      <c r="BTL1" s="66"/>
      <c r="BTM1" s="66"/>
      <c r="BTN1" s="66"/>
      <c r="BTO1" s="66"/>
      <c r="BTP1" s="66"/>
      <c r="BTQ1" s="66"/>
      <c r="BTR1" s="66"/>
      <c r="BTS1" s="66"/>
      <c r="BTT1" s="66"/>
      <c r="BTU1" s="66"/>
      <c r="BTV1" s="66"/>
      <c r="BTW1" s="66"/>
      <c r="BTX1" s="66"/>
      <c r="BTY1" s="66"/>
      <c r="BTZ1" s="66"/>
      <c r="BUA1" s="66"/>
      <c r="BUB1" s="66"/>
      <c r="BUC1" s="66"/>
      <c r="BUD1" s="66"/>
      <c r="BUE1" s="66"/>
      <c r="BUF1" s="66"/>
      <c r="BUG1" s="66"/>
      <c r="BUH1" s="66"/>
      <c r="BUI1" s="66"/>
      <c r="BUJ1" s="66"/>
      <c r="BUK1" s="66"/>
      <c r="BUL1" s="66"/>
      <c r="BUM1" s="66"/>
      <c r="BUN1" s="66"/>
      <c r="BUO1" s="66"/>
      <c r="BUP1" s="66"/>
      <c r="BUQ1" s="66"/>
      <c r="BUR1" s="66"/>
      <c r="BUS1" s="66"/>
      <c r="BUT1" s="66"/>
      <c r="BUU1" s="66"/>
      <c r="BUV1" s="66"/>
      <c r="BUW1" s="66"/>
      <c r="BUX1" s="66"/>
      <c r="BUY1" s="66"/>
      <c r="BUZ1" s="66"/>
      <c r="BVA1" s="66"/>
      <c r="BVB1" s="66"/>
      <c r="BVC1" s="66"/>
      <c r="BVD1" s="66"/>
      <c r="BVE1" s="66"/>
      <c r="BVF1" s="66"/>
      <c r="BVG1" s="66"/>
      <c r="BVH1" s="66"/>
      <c r="BVI1" s="66"/>
      <c r="BVJ1" s="66"/>
      <c r="BVK1" s="66"/>
      <c r="BVL1" s="66"/>
      <c r="BVM1" s="66"/>
      <c r="BVN1" s="66"/>
      <c r="BVO1" s="66"/>
      <c r="BVP1" s="66"/>
      <c r="BVQ1" s="66"/>
      <c r="BVR1" s="66"/>
      <c r="BVS1" s="66"/>
      <c r="BVT1" s="66"/>
      <c r="BVU1" s="66"/>
      <c r="BVV1" s="66"/>
      <c r="BVW1" s="66"/>
      <c r="BVX1" s="66"/>
      <c r="BVY1" s="66"/>
      <c r="BVZ1" s="66"/>
      <c r="BWA1" s="66"/>
      <c r="BWB1" s="66"/>
      <c r="BWC1" s="66"/>
      <c r="BWD1" s="66"/>
      <c r="BWE1" s="66"/>
      <c r="BWF1" s="66"/>
      <c r="BWG1" s="66"/>
      <c r="BWH1" s="66"/>
      <c r="BWI1" s="66"/>
      <c r="BWJ1" s="66"/>
      <c r="BWK1" s="66"/>
      <c r="BWL1" s="66"/>
      <c r="BWM1" s="66"/>
      <c r="BWN1" s="66"/>
      <c r="BWO1" s="66"/>
      <c r="BWP1" s="66"/>
      <c r="BWQ1" s="66"/>
      <c r="BWR1" s="66"/>
      <c r="BWS1" s="66"/>
      <c r="BWT1" s="66"/>
      <c r="BWU1" s="66"/>
      <c r="BWV1" s="66"/>
      <c r="BWW1" s="66"/>
      <c r="BWX1" s="66"/>
      <c r="BWY1" s="66"/>
      <c r="BWZ1" s="66"/>
      <c r="BXA1" s="66"/>
      <c r="BXB1" s="66"/>
      <c r="BXC1" s="66"/>
      <c r="BXD1" s="66"/>
      <c r="BXE1" s="66"/>
      <c r="BXF1" s="66"/>
      <c r="BXG1" s="66"/>
      <c r="BXH1" s="66"/>
      <c r="BXI1" s="66"/>
      <c r="BXJ1" s="66"/>
      <c r="BXK1" s="66"/>
      <c r="BXL1" s="66"/>
      <c r="BXM1" s="66"/>
      <c r="BXN1" s="66"/>
      <c r="BXO1" s="66"/>
      <c r="BXP1" s="66"/>
      <c r="BXQ1" s="66"/>
      <c r="BXR1" s="66"/>
      <c r="BXS1" s="66"/>
      <c r="BXT1" s="66"/>
      <c r="BXU1" s="66"/>
      <c r="BXV1" s="66"/>
      <c r="BXW1" s="66"/>
      <c r="BXX1" s="66"/>
      <c r="BXY1" s="66"/>
      <c r="BXZ1" s="66"/>
      <c r="BYA1" s="66"/>
      <c r="BYB1" s="66"/>
      <c r="BYC1" s="66"/>
      <c r="BYD1" s="66"/>
      <c r="BYE1" s="66"/>
      <c r="BYF1" s="66"/>
      <c r="BYG1" s="66"/>
      <c r="BYH1" s="66"/>
      <c r="BYI1" s="66"/>
      <c r="BYJ1" s="66"/>
      <c r="BYK1" s="66"/>
      <c r="BYL1" s="66"/>
      <c r="BYM1" s="66"/>
      <c r="BYN1" s="66"/>
      <c r="BYO1" s="66"/>
      <c r="BYP1" s="66"/>
      <c r="BYQ1" s="66"/>
      <c r="BYR1" s="66"/>
      <c r="BYS1" s="66"/>
      <c r="BYT1" s="66"/>
      <c r="BYU1" s="66"/>
      <c r="BYV1" s="66"/>
      <c r="BYW1" s="66"/>
      <c r="BYX1" s="66"/>
      <c r="BYY1" s="66"/>
      <c r="BYZ1" s="66"/>
      <c r="BZA1" s="66"/>
      <c r="BZB1" s="66"/>
      <c r="BZC1" s="66"/>
      <c r="BZD1" s="66"/>
      <c r="BZE1" s="66"/>
      <c r="BZF1" s="66"/>
      <c r="BZG1" s="66"/>
      <c r="BZH1" s="66"/>
      <c r="BZI1" s="66"/>
      <c r="BZJ1" s="66"/>
      <c r="BZK1" s="66"/>
      <c r="BZL1" s="66"/>
      <c r="BZM1" s="66"/>
      <c r="BZN1" s="66"/>
      <c r="BZO1" s="66"/>
      <c r="BZP1" s="66"/>
      <c r="BZQ1" s="66"/>
      <c r="BZR1" s="66"/>
      <c r="BZS1" s="66"/>
      <c r="BZT1" s="66"/>
      <c r="BZU1" s="66"/>
      <c r="BZV1" s="66"/>
      <c r="BZW1" s="66"/>
      <c r="BZX1" s="66"/>
      <c r="BZY1" s="66"/>
      <c r="BZZ1" s="66"/>
      <c r="CAA1" s="66"/>
      <c r="CAB1" s="66"/>
      <c r="CAC1" s="66"/>
      <c r="CAD1" s="66"/>
      <c r="CAE1" s="66"/>
      <c r="CAF1" s="66"/>
      <c r="CAG1" s="66"/>
      <c r="CAH1" s="66"/>
      <c r="CAI1" s="66"/>
      <c r="CAJ1" s="66"/>
      <c r="CAK1" s="66"/>
      <c r="CAL1" s="66"/>
      <c r="CAM1" s="66"/>
      <c r="CAN1" s="66"/>
      <c r="CAO1" s="66"/>
      <c r="CAP1" s="66"/>
      <c r="CAQ1" s="66"/>
      <c r="CAR1" s="66"/>
      <c r="CAS1" s="66"/>
      <c r="CAT1" s="66"/>
      <c r="CAU1" s="66"/>
      <c r="CAV1" s="66"/>
      <c r="CAW1" s="66"/>
      <c r="CAX1" s="66"/>
      <c r="CAY1" s="66"/>
      <c r="CAZ1" s="66"/>
      <c r="CBA1" s="66"/>
      <c r="CBB1" s="66"/>
      <c r="CBC1" s="66"/>
      <c r="CBD1" s="66"/>
      <c r="CBE1" s="66"/>
      <c r="CBF1" s="66"/>
      <c r="CBG1" s="66"/>
      <c r="CBH1" s="66"/>
      <c r="CBI1" s="66"/>
      <c r="CBJ1" s="66"/>
      <c r="CBK1" s="66"/>
      <c r="CBL1" s="66"/>
      <c r="CBM1" s="66"/>
      <c r="CBN1" s="66"/>
      <c r="CBO1" s="66"/>
      <c r="CBP1" s="66"/>
      <c r="CBQ1" s="66"/>
      <c r="CBR1" s="66"/>
      <c r="CBS1" s="66"/>
      <c r="CBT1" s="66"/>
      <c r="CBU1" s="66"/>
      <c r="CBV1" s="66"/>
      <c r="CBW1" s="66"/>
      <c r="CBX1" s="66"/>
      <c r="CBY1" s="66"/>
      <c r="CBZ1" s="66"/>
      <c r="CCA1" s="66"/>
      <c r="CCB1" s="66"/>
      <c r="CCC1" s="66"/>
      <c r="CCD1" s="66"/>
      <c r="CCE1" s="66"/>
      <c r="CCF1" s="66"/>
      <c r="CCG1" s="66"/>
      <c r="CCH1" s="66"/>
      <c r="CCI1" s="66"/>
      <c r="CCJ1" s="66"/>
      <c r="CCK1" s="66"/>
      <c r="CCL1" s="66"/>
      <c r="CCM1" s="66"/>
      <c r="CCN1" s="66"/>
      <c r="CCO1" s="66"/>
      <c r="CCP1" s="66"/>
      <c r="CCQ1" s="66"/>
      <c r="CCR1" s="66"/>
      <c r="CCS1" s="66"/>
      <c r="CCT1" s="66"/>
      <c r="CCU1" s="66"/>
      <c r="CCV1" s="66"/>
      <c r="CCW1" s="66"/>
      <c r="CCX1" s="66"/>
      <c r="CCY1" s="66"/>
      <c r="CCZ1" s="66"/>
      <c r="CDA1" s="66"/>
      <c r="CDB1" s="66"/>
      <c r="CDC1" s="66"/>
      <c r="CDD1" s="66"/>
      <c r="CDE1" s="66"/>
      <c r="CDF1" s="66"/>
      <c r="CDG1" s="66"/>
      <c r="CDH1" s="66"/>
      <c r="CDI1" s="66"/>
      <c r="CDJ1" s="66"/>
      <c r="CDK1" s="66"/>
      <c r="CDL1" s="66"/>
      <c r="CDM1" s="66"/>
      <c r="CDN1" s="66"/>
      <c r="CDO1" s="66"/>
      <c r="CDP1" s="66"/>
      <c r="CDQ1" s="66"/>
      <c r="CDR1" s="66"/>
      <c r="CDS1" s="66"/>
      <c r="CDT1" s="66"/>
      <c r="CDU1" s="66"/>
      <c r="CDV1" s="66"/>
      <c r="CDW1" s="66"/>
      <c r="CDX1" s="66"/>
      <c r="CDY1" s="66"/>
      <c r="CDZ1" s="66"/>
      <c r="CEA1" s="66"/>
      <c r="CEB1" s="66"/>
      <c r="CEC1" s="66"/>
      <c r="CED1" s="66"/>
      <c r="CEE1" s="66"/>
      <c r="CEF1" s="66"/>
      <c r="CEG1" s="66"/>
      <c r="CEH1" s="66"/>
      <c r="CEI1" s="66"/>
      <c r="CEJ1" s="66"/>
      <c r="CEK1" s="66"/>
      <c r="CEL1" s="66"/>
      <c r="CEM1" s="66"/>
      <c r="CEN1" s="66"/>
      <c r="CEO1" s="66"/>
      <c r="CEP1" s="66"/>
      <c r="CEQ1" s="66"/>
      <c r="CER1" s="66"/>
      <c r="CES1" s="66"/>
      <c r="CET1" s="66"/>
      <c r="CEU1" s="66"/>
      <c r="CEV1" s="66"/>
      <c r="CEW1" s="66"/>
      <c r="CEX1" s="66"/>
      <c r="CEY1" s="66"/>
      <c r="CEZ1" s="66"/>
      <c r="CFA1" s="66"/>
      <c r="CFB1" s="66"/>
      <c r="CFC1" s="66"/>
      <c r="CFD1" s="66"/>
      <c r="CFE1" s="66"/>
      <c r="CFF1" s="66"/>
      <c r="CFG1" s="66"/>
      <c r="CFH1" s="66"/>
      <c r="CFI1" s="66"/>
      <c r="CFJ1" s="66"/>
      <c r="CFK1" s="66"/>
      <c r="CFL1" s="66"/>
      <c r="CFM1" s="66"/>
      <c r="CFN1" s="66"/>
      <c r="CFO1" s="66"/>
      <c r="CFP1" s="66"/>
      <c r="CFQ1" s="66"/>
      <c r="CFR1" s="66"/>
      <c r="CFS1" s="66"/>
      <c r="CFT1" s="66"/>
      <c r="CFU1" s="66"/>
      <c r="CFV1" s="66"/>
      <c r="CFW1" s="66"/>
      <c r="CFX1" s="66"/>
      <c r="CFY1" s="66"/>
      <c r="CFZ1" s="66"/>
      <c r="CGA1" s="66"/>
      <c r="CGB1" s="66"/>
      <c r="CGC1" s="66"/>
      <c r="CGD1" s="66"/>
      <c r="CGE1" s="66"/>
      <c r="CGF1" s="66"/>
      <c r="CGG1" s="66"/>
      <c r="CGH1" s="66"/>
      <c r="CGI1" s="66"/>
      <c r="CGJ1" s="66"/>
      <c r="CGK1" s="66"/>
      <c r="CGL1" s="66"/>
      <c r="CGM1" s="66"/>
      <c r="CGN1" s="66"/>
      <c r="CGO1" s="66"/>
      <c r="CGP1" s="66"/>
      <c r="CGQ1" s="66"/>
      <c r="CGR1" s="66"/>
      <c r="CGS1" s="66"/>
      <c r="CGT1" s="66"/>
      <c r="CGU1" s="66"/>
      <c r="CGV1" s="66"/>
      <c r="CGW1" s="66"/>
      <c r="CGX1" s="66"/>
      <c r="CGY1" s="66"/>
      <c r="CGZ1" s="66"/>
      <c r="CHA1" s="66"/>
      <c r="CHB1" s="66"/>
      <c r="CHC1" s="66"/>
      <c r="CHD1" s="66"/>
      <c r="CHE1" s="66"/>
      <c r="CHF1" s="66"/>
      <c r="CHG1" s="66"/>
      <c r="CHH1" s="66"/>
      <c r="CHI1" s="66"/>
      <c r="CHJ1" s="66"/>
      <c r="CHK1" s="66"/>
      <c r="CHL1" s="66"/>
      <c r="CHM1" s="66"/>
      <c r="CHN1" s="66"/>
      <c r="CHO1" s="66"/>
      <c r="CHP1" s="66"/>
      <c r="CHQ1" s="66"/>
      <c r="CHR1" s="66"/>
      <c r="CHS1" s="66"/>
      <c r="CHT1" s="66"/>
      <c r="CHU1" s="66"/>
      <c r="CHV1" s="66"/>
      <c r="CHW1" s="66"/>
      <c r="CHX1" s="66"/>
      <c r="CHY1" s="66"/>
      <c r="CHZ1" s="66"/>
      <c r="CIA1" s="66"/>
      <c r="CIB1" s="66"/>
      <c r="CIC1" s="66"/>
      <c r="CID1" s="66"/>
      <c r="CIE1" s="66"/>
      <c r="CIF1" s="66"/>
      <c r="CIG1" s="66"/>
      <c r="CIH1" s="66"/>
      <c r="CII1" s="66"/>
      <c r="CIJ1" s="66"/>
      <c r="CIK1" s="66"/>
      <c r="CIL1" s="66"/>
      <c r="CIM1" s="66"/>
      <c r="CIN1" s="66"/>
      <c r="CIO1" s="66"/>
      <c r="CIP1" s="66"/>
      <c r="CIQ1" s="66"/>
      <c r="CIR1" s="66"/>
      <c r="CIS1" s="66"/>
      <c r="CIT1" s="66"/>
      <c r="CIU1" s="66"/>
      <c r="CIV1" s="66"/>
      <c r="CIW1" s="66"/>
      <c r="CIX1" s="66"/>
      <c r="CIY1" s="66"/>
      <c r="CIZ1" s="66"/>
      <c r="CJA1" s="66"/>
      <c r="CJB1" s="66"/>
      <c r="CJC1" s="66"/>
      <c r="CJD1" s="66"/>
      <c r="CJE1" s="66"/>
      <c r="CJF1" s="66"/>
      <c r="CJG1" s="66"/>
      <c r="CJH1" s="66"/>
      <c r="CJI1" s="66"/>
      <c r="CJJ1" s="66"/>
      <c r="CJK1" s="66"/>
      <c r="CJL1" s="66"/>
      <c r="CJM1" s="66"/>
      <c r="CJN1" s="66"/>
      <c r="CJO1" s="66"/>
      <c r="CJP1" s="66"/>
      <c r="CJQ1" s="66"/>
      <c r="CJR1" s="66"/>
      <c r="CJS1" s="66"/>
      <c r="CJT1" s="66"/>
      <c r="CJU1" s="66"/>
      <c r="CJV1" s="66"/>
      <c r="CJW1" s="66"/>
      <c r="CJX1" s="66"/>
      <c r="CJY1" s="66"/>
      <c r="CJZ1" s="66"/>
      <c r="CKA1" s="66"/>
      <c r="CKB1" s="66"/>
      <c r="CKC1" s="66"/>
      <c r="CKD1" s="66"/>
      <c r="CKE1" s="66"/>
      <c r="CKF1" s="66"/>
      <c r="CKG1" s="66"/>
      <c r="CKH1" s="66"/>
      <c r="CKI1" s="66"/>
      <c r="CKJ1" s="66"/>
      <c r="CKK1" s="66"/>
      <c r="CKL1" s="66"/>
      <c r="CKM1" s="66"/>
      <c r="CKN1" s="66"/>
      <c r="CKO1" s="66"/>
      <c r="CKP1" s="66"/>
      <c r="CKQ1" s="66"/>
      <c r="CKR1" s="66"/>
      <c r="CKS1" s="66"/>
      <c r="CKT1" s="66"/>
      <c r="CKU1" s="66"/>
      <c r="CKV1" s="66"/>
      <c r="CKW1" s="66"/>
      <c r="CKX1" s="66"/>
      <c r="CKY1" s="66"/>
      <c r="CKZ1" s="66"/>
      <c r="CLA1" s="66"/>
      <c r="CLB1" s="66"/>
      <c r="CLC1" s="66"/>
      <c r="CLD1" s="66"/>
      <c r="CLE1" s="66"/>
      <c r="CLF1" s="66"/>
      <c r="CLG1" s="66"/>
      <c r="CLH1" s="66"/>
      <c r="CLI1" s="66"/>
      <c r="CLJ1" s="66"/>
      <c r="CLK1" s="66"/>
      <c r="CLL1" s="66"/>
      <c r="CLM1" s="66"/>
      <c r="CLN1" s="66"/>
      <c r="CLO1" s="66"/>
      <c r="CLP1" s="66"/>
      <c r="CLQ1" s="66"/>
      <c r="CLR1" s="66"/>
      <c r="CLS1" s="66"/>
      <c r="CLT1" s="66"/>
      <c r="CLU1" s="66"/>
      <c r="CLV1" s="66"/>
      <c r="CLW1" s="66"/>
      <c r="CLX1" s="66"/>
      <c r="CLY1" s="66"/>
      <c r="CLZ1" s="66"/>
      <c r="CMA1" s="66"/>
      <c r="CMB1" s="66"/>
      <c r="CMC1" s="66"/>
      <c r="CMD1" s="66"/>
      <c r="CME1" s="66"/>
      <c r="CMF1" s="66"/>
      <c r="CMG1" s="66"/>
      <c r="CMH1" s="66"/>
      <c r="CMI1" s="66"/>
      <c r="CMJ1" s="66"/>
      <c r="CMK1" s="66"/>
      <c r="CML1" s="66"/>
      <c r="CMM1" s="66"/>
      <c r="CMN1" s="66"/>
      <c r="CMO1" s="66"/>
      <c r="CMP1" s="66"/>
      <c r="CMQ1" s="66"/>
      <c r="CMR1" s="66"/>
      <c r="CMS1" s="66"/>
      <c r="CMT1" s="66"/>
      <c r="CMU1" s="66"/>
      <c r="CMV1" s="66"/>
      <c r="CMW1" s="66"/>
      <c r="CMX1" s="66"/>
      <c r="CMY1" s="66"/>
      <c r="CMZ1" s="66"/>
      <c r="CNA1" s="66"/>
      <c r="CNB1" s="66"/>
      <c r="CNC1" s="66"/>
      <c r="CND1" s="66"/>
      <c r="CNE1" s="66"/>
      <c r="CNF1" s="66"/>
      <c r="CNG1" s="66"/>
      <c r="CNH1" s="66"/>
      <c r="CNI1" s="66"/>
      <c r="CNJ1" s="66"/>
      <c r="CNK1" s="66"/>
      <c r="CNL1" s="66"/>
      <c r="CNM1" s="66"/>
      <c r="CNN1" s="66"/>
      <c r="CNO1" s="66"/>
      <c r="CNP1" s="66"/>
      <c r="CNQ1" s="66"/>
      <c r="CNR1" s="66"/>
      <c r="CNS1" s="66"/>
      <c r="CNT1" s="66"/>
      <c r="CNU1" s="66"/>
      <c r="CNV1" s="66"/>
      <c r="CNW1" s="66"/>
      <c r="CNX1" s="66"/>
      <c r="CNY1" s="66"/>
      <c r="CNZ1" s="66"/>
      <c r="COA1" s="66"/>
      <c r="COB1" s="66"/>
      <c r="COC1" s="66"/>
      <c r="COD1" s="66"/>
      <c r="COE1" s="66"/>
      <c r="COF1" s="66"/>
      <c r="COG1" s="66"/>
      <c r="COH1" s="66"/>
      <c r="COI1" s="66"/>
      <c r="COJ1" s="66"/>
      <c r="COK1" s="66"/>
      <c r="COL1" s="66"/>
      <c r="COM1" s="66"/>
      <c r="CON1" s="66"/>
      <c r="COO1" s="66"/>
      <c r="COP1" s="66"/>
      <c r="COQ1" s="66"/>
      <c r="COR1" s="66"/>
      <c r="COS1" s="66"/>
      <c r="COT1" s="66"/>
      <c r="COU1" s="66"/>
      <c r="COV1" s="66"/>
      <c r="COW1" s="66"/>
      <c r="COX1" s="66"/>
      <c r="COY1" s="66"/>
      <c r="COZ1" s="66"/>
      <c r="CPA1" s="66"/>
      <c r="CPB1" s="66"/>
      <c r="CPC1" s="66"/>
      <c r="CPD1" s="66"/>
      <c r="CPE1" s="66"/>
      <c r="CPF1" s="66"/>
      <c r="CPG1" s="66"/>
      <c r="CPH1" s="66"/>
      <c r="CPI1" s="66"/>
      <c r="CPJ1" s="66"/>
      <c r="CPK1" s="66"/>
      <c r="CPL1" s="66"/>
      <c r="CPM1" s="66"/>
      <c r="CPN1" s="66"/>
      <c r="CPO1" s="66"/>
      <c r="CPP1" s="66"/>
      <c r="CPQ1" s="66"/>
      <c r="CPR1" s="66"/>
      <c r="CPS1" s="66"/>
      <c r="CPT1" s="66"/>
      <c r="CPU1" s="66"/>
      <c r="CPV1" s="66"/>
      <c r="CPW1" s="66"/>
      <c r="CPX1" s="66"/>
      <c r="CPY1" s="66"/>
      <c r="CPZ1" s="66"/>
      <c r="CQA1" s="66"/>
      <c r="CQB1" s="66"/>
      <c r="CQC1" s="66"/>
      <c r="CQD1" s="66"/>
      <c r="CQE1" s="66"/>
      <c r="CQF1" s="66"/>
      <c r="CQG1" s="66"/>
      <c r="CQH1" s="66"/>
      <c r="CQI1" s="66"/>
      <c r="CQJ1" s="66"/>
      <c r="CQK1" s="66"/>
      <c r="CQL1" s="66"/>
      <c r="CQM1" s="66"/>
      <c r="CQN1" s="66"/>
      <c r="CQO1" s="66"/>
      <c r="CQP1" s="66"/>
      <c r="CQQ1" s="66"/>
      <c r="CQR1" s="66"/>
      <c r="CQS1" s="66"/>
      <c r="CQT1" s="66"/>
      <c r="CQU1" s="66"/>
      <c r="CQV1" s="66"/>
      <c r="CQW1" s="66"/>
      <c r="CQX1" s="66"/>
      <c r="CQY1" s="66"/>
      <c r="CQZ1" s="66"/>
      <c r="CRA1" s="66"/>
      <c r="CRB1" s="66"/>
      <c r="CRC1" s="66"/>
      <c r="CRD1" s="66"/>
      <c r="CRE1" s="66"/>
      <c r="CRF1" s="66"/>
      <c r="CRG1" s="66"/>
      <c r="CRH1" s="66"/>
      <c r="CRI1" s="66"/>
      <c r="CRJ1" s="66"/>
      <c r="CRK1" s="66"/>
      <c r="CRL1" s="66"/>
      <c r="CRM1" s="66"/>
      <c r="CRN1" s="66"/>
      <c r="CRO1" s="66"/>
      <c r="CRP1" s="66"/>
      <c r="CRQ1" s="66"/>
      <c r="CRR1" s="66"/>
      <c r="CRS1" s="66"/>
      <c r="CRT1" s="66"/>
      <c r="CRU1" s="66"/>
      <c r="CRV1" s="66"/>
      <c r="CRW1" s="66"/>
      <c r="CRX1" s="66"/>
      <c r="CRY1" s="66"/>
      <c r="CRZ1" s="66"/>
      <c r="CSA1" s="66"/>
      <c r="CSB1" s="66"/>
      <c r="CSC1" s="66"/>
      <c r="CSD1" s="66"/>
      <c r="CSE1" s="66"/>
      <c r="CSF1" s="66"/>
      <c r="CSG1" s="66"/>
      <c r="CSH1" s="66"/>
      <c r="CSI1" s="66"/>
      <c r="CSJ1" s="66"/>
      <c r="CSK1" s="66"/>
      <c r="CSL1" s="66"/>
      <c r="CSM1" s="66"/>
      <c r="CSN1" s="66"/>
      <c r="CSO1" s="66"/>
      <c r="CSP1" s="66"/>
      <c r="CSQ1" s="66"/>
      <c r="CSR1" s="66"/>
      <c r="CSS1" s="66"/>
      <c r="CST1" s="66"/>
      <c r="CSU1" s="66"/>
      <c r="CSV1" s="66"/>
      <c r="CSW1" s="66"/>
      <c r="CSX1" s="66"/>
      <c r="CSY1" s="66"/>
      <c r="CSZ1" s="66"/>
      <c r="CTA1" s="66"/>
      <c r="CTB1" s="66"/>
      <c r="CTC1" s="66"/>
      <c r="CTD1" s="66"/>
      <c r="CTE1" s="66"/>
      <c r="CTF1" s="66"/>
      <c r="CTG1" s="66"/>
      <c r="CTH1" s="66"/>
      <c r="CTI1" s="66"/>
      <c r="CTJ1" s="66"/>
      <c r="CTK1" s="66"/>
      <c r="CTL1" s="66"/>
      <c r="CTM1" s="66"/>
      <c r="CTN1" s="66"/>
      <c r="CTO1" s="66"/>
      <c r="CTP1" s="66"/>
      <c r="CTQ1" s="66"/>
      <c r="CTR1" s="66"/>
      <c r="CTS1" s="66"/>
      <c r="CTT1" s="66"/>
      <c r="CTU1" s="66"/>
      <c r="CTV1" s="66"/>
      <c r="CTW1" s="66"/>
      <c r="CTX1" s="66"/>
      <c r="CTY1" s="66"/>
      <c r="CTZ1" s="66"/>
      <c r="CUA1" s="66"/>
      <c r="CUB1" s="66"/>
      <c r="CUC1" s="66"/>
      <c r="CUD1" s="66"/>
      <c r="CUE1" s="66"/>
      <c r="CUF1" s="66"/>
      <c r="CUG1" s="66"/>
      <c r="CUH1" s="66"/>
      <c r="CUI1" s="66"/>
      <c r="CUJ1" s="66"/>
      <c r="CUK1" s="66"/>
      <c r="CUL1" s="66"/>
      <c r="CUM1" s="66"/>
      <c r="CUN1" s="66"/>
      <c r="CUO1" s="66"/>
      <c r="CUP1" s="66"/>
      <c r="CUQ1" s="66"/>
      <c r="CUR1" s="66"/>
      <c r="CUS1" s="66"/>
      <c r="CUT1" s="66"/>
      <c r="CUU1" s="66"/>
      <c r="CUV1" s="66"/>
      <c r="CUW1" s="66"/>
      <c r="CUX1" s="66"/>
      <c r="CUY1" s="66"/>
      <c r="CUZ1" s="66"/>
      <c r="CVA1" s="66"/>
      <c r="CVB1" s="66"/>
      <c r="CVC1" s="66"/>
      <c r="CVD1" s="66"/>
      <c r="CVE1" s="66"/>
      <c r="CVF1" s="66"/>
      <c r="CVG1" s="66"/>
      <c r="CVH1" s="66"/>
      <c r="CVI1" s="66"/>
      <c r="CVJ1" s="66"/>
      <c r="CVK1" s="66"/>
      <c r="CVL1" s="66"/>
      <c r="CVM1" s="66"/>
      <c r="CVN1" s="66"/>
      <c r="CVO1" s="66"/>
      <c r="CVP1" s="66"/>
      <c r="CVQ1" s="66"/>
      <c r="CVR1" s="66"/>
      <c r="CVS1" s="66"/>
      <c r="CVT1" s="66"/>
      <c r="CVU1" s="66"/>
      <c r="CVV1" s="66"/>
      <c r="CVW1" s="66"/>
      <c r="CVX1" s="66"/>
      <c r="CVY1" s="66"/>
      <c r="CVZ1" s="66"/>
      <c r="CWA1" s="66"/>
      <c r="CWB1" s="66"/>
      <c r="CWC1" s="66"/>
      <c r="CWD1" s="66"/>
      <c r="CWE1" s="66"/>
      <c r="CWF1" s="66"/>
      <c r="CWG1" s="66"/>
      <c r="CWH1" s="66"/>
      <c r="CWI1" s="66"/>
      <c r="CWJ1" s="66"/>
      <c r="CWK1" s="66"/>
      <c r="CWL1" s="66"/>
      <c r="CWM1" s="66"/>
      <c r="CWN1" s="66"/>
      <c r="CWO1" s="66"/>
      <c r="CWP1" s="66"/>
      <c r="CWQ1" s="66"/>
      <c r="CWR1" s="66"/>
      <c r="CWS1" s="66"/>
      <c r="CWT1" s="66"/>
      <c r="CWU1" s="66"/>
      <c r="CWV1" s="66"/>
      <c r="CWW1" s="66"/>
      <c r="CWX1" s="66"/>
      <c r="CWY1" s="66"/>
      <c r="CWZ1" s="66"/>
      <c r="CXA1" s="66"/>
      <c r="CXB1" s="66"/>
      <c r="CXC1" s="66"/>
      <c r="CXD1" s="66"/>
      <c r="CXE1" s="66"/>
      <c r="CXF1" s="66"/>
      <c r="CXG1" s="66"/>
      <c r="CXH1" s="66"/>
      <c r="CXI1" s="66"/>
      <c r="CXJ1" s="66"/>
      <c r="CXK1" s="66"/>
      <c r="CXL1" s="66"/>
      <c r="CXM1" s="66"/>
      <c r="CXN1" s="66"/>
      <c r="CXO1" s="66"/>
      <c r="CXP1" s="66"/>
      <c r="CXQ1" s="66"/>
      <c r="CXR1" s="66"/>
      <c r="CXS1" s="66"/>
      <c r="CXT1" s="66"/>
      <c r="CXU1" s="66"/>
      <c r="CXV1" s="66"/>
      <c r="CXW1" s="66"/>
      <c r="CXX1" s="66"/>
      <c r="CXY1" s="66"/>
      <c r="CXZ1" s="66"/>
      <c r="CYA1" s="66"/>
      <c r="CYB1" s="66"/>
      <c r="CYC1" s="66"/>
      <c r="CYD1" s="66"/>
      <c r="CYE1" s="66"/>
      <c r="CYF1" s="66"/>
      <c r="CYG1" s="66"/>
      <c r="CYH1" s="66"/>
      <c r="CYI1" s="66"/>
      <c r="CYJ1" s="66"/>
      <c r="CYK1" s="66"/>
      <c r="CYL1" s="66"/>
      <c r="CYM1" s="66"/>
      <c r="CYN1" s="66"/>
      <c r="CYO1" s="66"/>
      <c r="CYP1" s="66"/>
      <c r="CYQ1" s="66"/>
      <c r="CYR1" s="66"/>
      <c r="CYS1" s="66"/>
      <c r="CYT1" s="66"/>
      <c r="CYU1" s="66"/>
      <c r="CYV1" s="66"/>
      <c r="CYW1" s="66"/>
      <c r="CYX1" s="66"/>
      <c r="CYY1" s="66"/>
      <c r="CYZ1" s="66"/>
      <c r="CZA1" s="66"/>
      <c r="CZB1" s="66"/>
      <c r="CZC1" s="66"/>
      <c r="CZD1" s="66"/>
      <c r="CZE1" s="66"/>
      <c r="CZF1" s="66"/>
      <c r="CZG1" s="66"/>
      <c r="CZH1" s="66"/>
      <c r="CZI1" s="66"/>
      <c r="CZJ1" s="66"/>
      <c r="CZK1" s="66"/>
      <c r="CZL1" s="66"/>
      <c r="CZM1" s="66"/>
      <c r="CZN1" s="66"/>
      <c r="CZO1" s="66"/>
      <c r="CZP1" s="66"/>
      <c r="CZQ1" s="66"/>
      <c r="CZR1" s="66"/>
      <c r="CZS1" s="66"/>
      <c r="CZT1" s="66"/>
      <c r="CZU1" s="66"/>
      <c r="CZV1" s="66"/>
      <c r="CZW1" s="66"/>
      <c r="CZX1" s="66"/>
      <c r="CZY1" s="66"/>
      <c r="CZZ1" s="66"/>
      <c r="DAA1" s="66"/>
      <c r="DAB1" s="66"/>
      <c r="DAC1" s="66"/>
      <c r="DAD1" s="66"/>
      <c r="DAE1" s="66"/>
      <c r="DAF1" s="66"/>
      <c r="DAG1" s="66"/>
      <c r="DAH1" s="66"/>
      <c r="DAI1" s="66"/>
      <c r="DAJ1" s="66"/>
      <c r="DAK1" s="66"/>
      <c r="DAL1" s="66"/>
      <c r="DAM1" s="66"/>
      <c r="DAN1" s="66"/>
      <c r="DAO1" s="66"/>
      <c r="DAP1" s="66"/>
      <c r="DAQ1" s="66"/>
      <c r="DAR1" s="66"/>
      <c r="DAS1" s="66"/>
      <c r="DAT1" s="66"/>
      <c r="DAU1" s="66"/>
      <c r="DAV1" s="66"/>
      <c r="DAW1" s="66"/>
      <c r="DAX1" s="66"/>
      <c r="DAY1" s="66"/>
      <c r="DAZ1" s="66"/>
      <c r="DBA1" s="66"/>
      <c r="DBB1" s="66"/>
      <c r="DBC1" s="66"/>
      <c r="DBD1" s="66"/>
      <c r="DBE1" s="66"/>
      <c r="DBF1" s="66"/>
      <c r="DBG1" s="66"/>
      <c r="DBH1" s="66"/>
      <c r="DBI1" s="66"/>
      <c r="DBJ1" s="66"/>
      <c r="DBK1" s="66"/>
      <c r="DBL1" s="66"/>
      <c r="DBM1" s="66"/>
      <c r="DBN1" s="66"/>
      <c r="DBO1" s="66"/>
      <c r="DBP1" s="66"/>
      <c r="DBQ1" s="66"/>
      <c r="DBR1" s="66"/>
      <c r="DBS1" s="66"/>
      <c r="DBT1" s="66"/>
      <c r="DBU1" s="66"/>
      <c r="DBV1" s="66"/>
      <c r="DBW1" s="66"/>
      <c r="DBX1" s="66"/>
      <c r="DBY1" s="66"/>
      <c r="DBZ1" s="66"/>
      <c r="DCA1" s="66"/>
      <c r="DCB1" s="66"/>
      <c r="DCC1" s="66"/>
      <c r="DCD1" s="66"/>
      <c r="DCE1" s="66"/>
      <c r="DCF1" s="66"/>
      <c r="DCG1" s="66"/>
      <c r="DCH1" s="66"/>
      <c r="DCI1" s="66"/>
      <c r="DCJ1" s="66"/>
      <c r="DCK1" s="66"/>
      <c r="DCL1" s="66"/>
      <c r="DCM1" s="66"/>
      <c r="DCN1" s="66"/>
      <c r="DCO1" s="66"/>
      <c r="DCP1" s="66"/>
      <c r="DCQ1" s="66"/>
      <c r="DCR1" s="66"/>
      <c r="DCS1" s="66"/>
      <c r="DCT1" s="66"/>
      <c r="DCU1" s="66"/>
      <c r="DCV1" s="66"/>
      <c r="DCW1" s="66"/>
      <c r="DCX1" s="66"/>
      <c r="DCY1" s="66"/>
      <c r="DCZ1" s="66"/>
      <c r="DDA1" s="66"/>
      <c r="DDB1" s="66"/>
      <c r="DDC1" s="66"/>
      <c r="DDD1" s="66"/>
      <c r="DDE1" s="66"/>
      <c r="DDF1" s="66"/>
      <c r="DDG1" s="66"/>
      <c r="DDH1" s="66"/>
      <c r="DDI1" s="66"/>
      <c r="DDJ1" s="66"/>
      <c r="DDK1" s="66"/>
      <c r="DDL1" s="66"/>
      <c r="DDM1" s="66"/>
      <c r="DDN1" s="66"/>
      <c r="DDO1" s="66"/>
      <c r="DDP1" s="66"/>
      <c r="DDQ1" s="66"/>
      <c r="DDR1" s="66"/>
      <c r="DDS1" s="66"/>
      <c r="DDT1" s="66"/>
      <c r="DDU1" s="66"/>
      <c r="DDV1" s="66"/>
      <c r="DDW1" s="66"/>
      <c r="DDX1" s="66"/>
      <c r="DDY1" s="66"/>
      <c r="DDZ1" s="66"/>
      <c r="DEA1" s="66"/>
      <c r="DEB1" s="66"/>
      <c r="DEC1" s="66"/>
      <c r="DED1" s="66"/>
      <c r="DEE1" s="66"/>
      <c r="DEF1" s="66"/>
      <c r="DEG1" s="66"/>
      <c r="DEH1" s="66"/>
      <c r="DEI1" s="66"/>
      <c r="DEJ1" s="66"/>
      <c r="DEK1" s="66"/>
      <c r="DEL1" s="66"/>
      <c r="DEM1" s="66"/>
      <c r="DEN1" s="66"/>
      <c r="DEO1" s="66"/>
      <c r="DEP1" s="66"/>
      <c r="DEQ1" s="66"/>
      <c r="DER1" s="66"/>
      <c r="DES1" s="66"/>
      <c r="DET1" s="66"/>
      <c r="DEU1" s="66"/>
      <c r="DEV1" s="66"/>
      <c r="DEW1" s="66"/>
      <c r="DEX1" s="66"/>
      <c r="DEY1" s="66"/>
      <c r="DEZ1" s="66"/>
      <c r="DFA1" s="66"/>
      <c r="DFB1" s="66"/>
      <c r="DFC1" s="66"/>
      <c r="DFD1" s="66"/>
      <c r="DFE1" s="66"/>
      <c r="DFF1" s="66"/>
      <c r="DFG1" s="66"/>
      <c r="DFH1" s="66"/>
      <c r="DFI1" s="66"/>
      <c r="DFJ1" s="66"/>
      <c r="DFK1" s="66"/>
      <c r="DFL1" s="66"/>
      <c r="DFM1" s="66"/>
      <c r="DFN1" s="66"/>
      <c r="DFO1" s="66"/>
      <c r="DFP1" s="66"/>
      <c r="DFQ1" s="66"/>
      <c r="DFR1" s="66"/>
      <c r="DFS1" s="66"/>
      <c r="DFT1" s="66"/>
      <c r="DFU1" s="66"/>
      <c r="DFV1" s="66"/>
      <c r="DFW1" s="66"/>
      <c r="DFX1" s="66"/>
      <c r="DFY1" s="66"/>
      <c r="DFZ1" s="66"/>
      <c r="DGA1" s="66"/>
      <c r="DGB1" s="66"/>
      <c r="DGC1" s="66"/>
      <c r="DGD1" s="66"/>
      <c r="DGE1" s="66"/>
      <c r="DGF1" s="66"/>
      <c r="DGG1" s="66"/>
      <c r="DGH1" s="66"/>
      <c r="DGI1" s="66"/>
      <c r="DGJ1" s="66"/>
      <c r="DGK1" s="66"/>
      <c r="DGL1" s="66"/>
      <c r="DGM1" s="66"/>
      <c r="DGN1" s="66"/>
      <c r="DGO1" s="66"/>
      <c r="DGP1" s="66"/>
      <c r="DGQ1" s="66"/>
      <c r="DGR1" s="66"/>
      <c r="DGS1" s="66"/>
      <c r="DGT1" s="66"/>
      <c r="DGU1" s="66"/>
      <c r="DGV1" s="66"/>
      <c r="DGW1" s="66"/>
      <c r="DGX1" s="66"/>
      <c r="DGY1" s="66"/>
      <c r="DGZ1" s="66"/>
      <c r="DHA1" s="66"/>
      <c r="DHB1" s="66"/>
      <c r="DHC1" s="66"/>
      <c r="DHD1" s="66"/>
      <c r="DHE1" s="66"/>
      <c r="DHF1" s="66"/>
      <c r="DHG1" s="66"/>
      <c r="DHH1" s="66"/>
      <c r="DHI1" s="66"/>
      <c r="DHJ1" s="66"/>
      <c r="DHK1" s="66"/>
      <c r="DHL1" s="66"/>
      <c r="DHM1" s="66"/>
      <c r="DHN1" s="66"/>
      <c r="DHO1" s="66"/>
      <c r="DHP1" s="66"/>
      <c r="DHQ1" s="66"/>
      <c r="DHR1" s="66"/>
      <c r="DHS1" s="66"/>
      <c r="DHT1" s="66"/>
      <c r="DHU1" s="66"/>
      <c r="DHV1" s="66"/>
      <c r="DHW1" s="66"/>
      <c r="DHX1" s="66"/>
      <c r="DHY1" s="66"/>
      <c r="DHZ1" s="66"/>
      <c r="DIA1" s="66"/>
      <c r="DIB1" s="66"/>
      <c r="DIC1" s="66"/>
      <c r="DID1" s="66"/>
      <c r="DIE1" s="66"/>
      <c r="DIF1" s="66"/>
      <c r="DIG1" s="66"/>
      <c r="DIH1" s="66"/>
      <c r="DII1" s="66"/>
      <c r="DIJ1" s="66"/>
      <c r="DIK1" s="66"/>
      <c r="DIL1" s="66"/>
      <c r="DIM1" s="66"/>
      <c r="DIN1" s="66"/>
      <c r="DIO1" s="66"/>
      <c r="DIP1" s="66"/>
      <c r="DIQ1" s="66"/>
      <c r="DIR1" s="66"/>
      <c r="DIS1" s="66"/>
      <c r="DIT1" s="66"/>
      <c r="DIU1" s="66"/>
      <c r="DIV1" s="66"/>
      <c r="DIW1" s="66"/>
      <c r="DIX1" s="66"/>
      <c r="DIY1" s="66"/>
      <c r="DIZ1" s="66"/>
      <c r="DJA1" s="66"/>
      <c r="DJB1" s="66"/>
      <c r="DJC1" s="66"/>
      <c r="DJD1" s="66"/>
      <c r="DJE1" s="66"/>
      <c r="DJF1" s="66"/>
      <c r="DJG1" s="66"/>
      <c r="DJH1" s="66"/>
      <c r="DJI1" s="66"/>
      <c r="DJJ1" s="66"/>
      <c r="DJK1" s="66"/>
      <c r="DJL1" s="66"/>
      <c r="DJM1" s="66"/>
      <c r="DJN1" s="66"/>
      <c r="DJO1" s="66"/>
      <c r="DJP1" s="66"/>
      <c r="DJQ1" s="66"/>
      <c r="DJR1" s="66"/>
      <c r="DJS1" s="66"/>
      <c r="DJT1" s="66"/>
      <c r="DJU1" s="66"/>
      <c r="DJV1" s="66"/>
      <c r="DJW1" s="66"/>
      <c r="DJX1" s="66"/>
      <c r="DJY1" s="66"/>
      <c r="DJZ1" s="66"/>
      <c r="DKA1" s="66"/>
      <c r="DKB1" s="66"/>
      <c r="DKC1" s="66"/>
      <c r="DKD1" s="66"/>
      <c r="DKE1" s="66"/>
      <c r="DKF1" s="66"/>
      <c r="DKG1" s="66"/>
      <c r="DKH1" s="66"/>
      <c r="DKI1" s="66"/>
      <c r="DKJ1" s="66"/>
      <c r="DKK1" s="66"/>
      <c r="DKL1" s="66"/>
      <c r="DKM1" s="66"/>
      <c r="DKN1" s="66"/>
      <c r="DKO1" s="66"/>
      <c r="DKP1" s="66"/>
      <c r="DKQ1" s="66"/>
      <c r="DKR1" s="66"/>
      <c r="DKS1" s="66"/>
      <c r="DKT1" s="66"/>
      <c r="DKU1" s="66"/>
      <c r="DKV1" s="66"/>
      <c r="DKW1" s="66"/>
      <c r="DKX1" s="66"/>
      <c r="DKY1" s="66"/>
      <c r="DKZ1" s="66"/>
      <c r="DLA1" s="66"/>
      <c r="DLB1" s="66"/>
      <c r="DLC1" s="66"/>
      <c r="DLD1" s="66"/>
      <c r="DLE1" s="66"/>
      <c r="DLF1" s="66"/>
      <c r="DLG1" s="66"/>
      <c r="DLH1" s="66"/>
      <c r="DLI1" s="66"/>
      <c r="DLJ1" s="66"/>
      <c r="DLK1" s="66"/>
      <c r="DLL1" s="66"/>
      <c r="DLM1" s="66"/>
      <c r="DLN1" s="66"/>
      <c r="DLO1" s="66"/>
      <c r="DLP1" s="66"/>
      <c r="DLQ1" s="66"/>
      <c r="DLR1" s="66"/>
      <c r="DLS1" s="66"/>
      <c r="DLT1" s="66"/>
      <c r="DLU1" s="66"/>
      <c r="DLV1" s="66"/>
      <c r="DLW1" s="66"/>
      <c r="DLX1" s="66"/>
      <c r="DLY1" s="66"/>
      <c r="DLZ1" s="66"/>
      <c r="DMA1" s="66"/>
      <c r="DMB1" s="66"/>
      <c r="DMC1" s="66"/>
      <c r="DMD1" s="66"/>
      <c r="DME1" s="66"/>
      <c r="DMF1" s="66"/>
      <c r="DMG1" s="66"/>
      <c r="DMH1" s="66"/>
      <c r="DMI1" s="66"/>
      <c r="DMJ1" s="66"/>
      <c r="DMK1" s="66"/>
      <c r="DML1" s="66"/>
      <c r="DMM1" s="66"/>
      <c r="DMN1" s="66"/>
      <c r="DMO1" s="66"/>
      <c r="DMP1" s="66"/>
      <c r="DMQ1" s="66"/>
      <c r="DMR1" s="66"/>
      <c r="DMS1" s="66"/>
      <c r="DMT1" s="66"/>
      <c r="DMU1" s="66"/>
      <c r="DMV1" s="66"/>
      <c r="DMW1" s="66"/>
      <c r="DMX1" s="66"/>
      <c r="DMY1" s="66"/>
      <c r="DMZ1" s="66"/>
      <c r="DNA1" s="66"/>
      <c r="DNB1" s="66"/>
      <c r="DNC1" s="66"/>
      <c r="DND1" s="66"/>
      <c r="DNE1" s="66"/>
      <c r="DNF1" s="66"/>
      <c r="DNG1" s="66"/>
      <c r="DNH1" s="66"/>
      <c r="DNI1" s="66"/>
      <c r="DNJ1" s="66"/>
      <c r="DNK1" s="66"/>
      <c r="DNL1" s="66"/>
      <c r="DNM1" s="66"/>
      <c r="DNN1" s="66"/>
      <c r="DNO1" s="66"/>
      <c r="DNP1" s="66"/>
      <c r="DNQ1" s="66"/>
      <c r="DNR1" s="66"/>
      <c r="DNS1" s="66"/>
      <c r="DNT1" s="66"/>
      <c r="DNU1" s="66"/>
      <c r="DNV1" s="66"/>
      <c r="DNW1" s="66"/>
      <c r="DNX1" s="66"/>
      <c r="DNY1" s="66"/>
      <c r="DNZ1" s="66"/>
      <c r="DOA1" s="66"/>
      <c r="DOB1" s="66"/>
      <c r="DOC1" s="66"/>
      <c r="DOD1" s="66"/>
      <c r="DOE1" s="66"/>
      <c r="DOF1" s="66"/>
      <c r="DOG1" s="66"/>
      <c r="DOH1" s="66"/>
      <c r="DOI1" s="66"/>
      <c r="DOJ1" s="66"/>
      <c r="DOK1" s="66"/>
      <c r="DOL1" s="66"/>
      <c r="DOM1" s="66"/>
      <c r="DON1" s="66"/>
      <c r="DOO1" s="66"/>
      <c r="DOP1" s="66"/>
      <c r="DOQ1" s="66"/>
      <c r="DOR1" s="66"/>
      <c r="DOS1" s="66"/>
      <c r="DOT1" s="66"/>
      <c r="DOU1" s="66"/>
      <c r="DOV1" s="66"/>
      <c r="DOW1" s="66"/>
      <c r="DOX1" s="66"/>
      <c r="DOY1" s="66"/>
      <c r="DOZ1" s="66"/>
      <c r="DPA1" s="66"/>
      <c r="DPB1" s="66"/>
      <c r="DPC1" s="66"/>
      <c r="DPD1" s="66"/>
      <c r="DPE1" s="66"/>
      <c r="DPF1" s="66"/>
      <c r="DPG1" s="66"/>
      <c r="DPH1" s="66"/>
      <c r="DPI1" s="66"/>
      <c r="DPJ1" s="66"/>
      <c r="DPK1" s="66"/>
      <c r="DPL1" s="66"/>
      <c r="DPM1" s="66"/>
      <c r="DPN1" s="66"/>
      <c r="DPO1" s="66"/>
      <c r="DPP1" s="66"/>
      <c r="DPQ1" s="66"/>
      <c r="DPR1" s="66"/>
      <c r="DPS1" s="66"/>
      <c r="DPT1" s="66"/>
      <c r="DPU1" s="66"/>
      <c r="DPV1" s="66"/>
      <c r="DPW1" s="66"/>
      <c r="DPX1" s="66"/>
      <c r="DPY1" s="66"/>
      <c r="DPZ1" s="66"/>
      <c r="DQA1" s="66"/>
      <c r="DQB1" s="66"/>
      <c r="DQC1" s="66"/>
      <c r="DQD1" s="66"/>
      <c r="DQE1" s="66"/>
      <c r="DQF1" s="66"/>
      <c r="DQG1" s="66"/>
      <c r="DQH1" s="66"/>
      <c r="DQI1" s="66"/>
      <c r="DQJ1" s="66"/>
      <c r="DQK1" s="66"/>
      <c r="DQL1" s="66"/>
      <c r="DQM1" s="66"/>
      <c r="DQN1" s="66"/>
      <c r="DQO1" s="66"/>
      <c r="DQP1" s="66"/>
      <c r="DQQ1" s="66"/>
      <c r="DQR1" s="66"/>
      <c r="DQS1" s="66"/>
      <c r="DQT1" s="66"/>
      <c r="DQU1" s="66"/>
      <c r="DQV1" s="66"/>
      <c r="DQW1" s="66"/>
      <c r="DQX1" s="66"/>
      <c r="DQY1" s="66"/>
      <c r="DQZ1" s="66"/>
      <c r="DRA1" s="66"/>
      <c r="DRB1" s="66"/>
      <c r="DRC1" s="66"/>
      <c r="DRD1" s="66"/>
      <c r="DRE1" s="66"/>
      <c r="DRF1" s="66"/>
      <c r="DRG1" s="66"/>
      <c r="DRH1" s="66"/>
      <c r="DRI1" s="66"/>
      <c r="DRJ1" s="66"/>
      <c r="DRK1" s="66"/>
      <c r="DRL1" s="66"/>
      <c r="DRM1" s="66"/>
      <c r="DRN1" s="66"/>
      <c r="DRO1" s="66"/>
      <c r="DRP1" s="66"/>
      <c r="DRQ1" s="66"/>
      <c r="DRR1" s="66"/>
      <c r="DRS1" s="66"/>
      <c r="DRT1" s="66"/>
      <c r="DRU1" s="66"/>
      <c r="DRV1" s="66"/>
      <c r="DRW1" s="66"/>
      <c r="DRX1" s="66"/>
      <c r="DRY1" s="66"/>
      <c r="DRZ1" s="66"/>
      <c r="DSA1" s="66"/>
      <c r="DSB1" s="66"/>
      <c r="DSC1" s="66"/>
      <c r="DSD1" s="66"/>
      <c r="DSE1" s="66"/>
      <c r="DSF1" s="66"/>
      <c r="DSG1" s="66"/>
      <c r="DSH1" s="66"/>
      <c r="DSI1" s="66"/>
      <c r="DSJ1" s="66"/>
      <c r="DSK1" s="66"/>
      <c r="DSL1" s="66"/>
      <c r="DSM1" s="66"/>
      <c r="DSN1" s="66"/>
      <c r="DSO1" s="66"/>
      <c r="DSP1" s="66"/>
      <c r="DSQ1" s="66"/>
      <c r="DSR1" s="66"/>
      <c r="DSS1" s="66"/>
      <c r="DST1" s="66"/>
      <c r="DSU1" s="66"/>
      <c r="DSV1" s="66"/>
      <c r="DSW1" s="66"/>
      <c r="DSX1" s="66"/>
      <c r="DSY1" s="66"/>
      <c r="DSZ1" s="66"/>
      <c r="DTA1" s="66"/>
      <c r="DTB1" s="66"/>
      <c r="DTC1" s="66"/>
      <c r="DTD1" s="66"/>
      <c r="DTE1" s="66"/>
      <c r="DTF1" s="66"/>
      <c r="DTG1" s="66"/>
      <c r="DTH1" s="66"/>
      <c r="DTI1" s="66"/>
      <c r="DTJ1" s="66"/>
      <c r="DTK1" s="66"/>
      <c r="DTL1" s="66"/>
      <c r="DTM1" s="66"/>
      <c r="DTN1" s="66"/>
      <c r="DTO1" s="66"/>
      <c r="DTP1" s="66"/>
      <c r="DTQ1" s="66"/>
      <c r="DTR1" s="66"/>
      <c r="DTS1" s="66"/>
      <c r="DTT1" s="66"/>
      <c r="DTU1" s="66"/>
      <c r="DTV1" s="66"/>
      <c r="DTW1" s="66"/>
      <c r="DTX1" s="66"/>
      <c r="DTY1" s="66"/>
      <c r="DTZ1" s="66"/>
      <c r="DUA1" s="66"/>
      <c r="DUB1" s="66"/>
      <c r="DUC1" s="66"/>
      <c r="DUD1" s="66"/>
      <c r="DUE1" s="66"/>
      <c r="DUF1" s="66"/>
      <c r="DUG1" s="66"/>
      <c r="DUH1" s="66"/>
      <c r="DUI1" s="66"/>
      <c r="DUJ1" s="66"/>
      <c r="DUK1" s="66"/>
      <c r="DUL1" s="66"/>
      <c r="DUM1" s="66"/>
      <c r="DUN1" s="66"/>
      <c r="DUO1" s="66"/>
      <c r="DUP1" s="66"/>
      <c r="DUQ1" s="66"/>
      <c r="DUR1" s="66"/>
      <c r="DUS1" s="66"/>
      <c r="DUT1" s="66"/>
      <c r="DUU1" s="66"/>
      <c r="DUV1" s="66"/>
      <c r="DUW1" s="66"/>
      <c r="DUX1" s="66"/>
      <c r="DUY1" s="66"/>
      <c r="DUZ1" s="66"/>
      <c r="DVA1" s="66"/>
      <c r="DVB1" s="66"/>
      <c r="DVC1" s="66"/>
      <c r="DVD1" s="66"/>
      <c r="DVE1" s="66"/>
      <c r="DVF1" s="66"/>
      <c r="DVG1" s="66"/>
      <c r="DVH1" s="66"/>
      <c r="DVI1" s="66"/>
      <c r="DVJ1" s="66"/>
      <c r="DVK1" s="66"/>
      <c r="DVL1" s="66"/>
      <c r="DVM1" s="66"/>
      <c r="DVN1" s="66"/>
      <c r="DVO1" s="66"/>
      <c r="DVP1" s="66"/>
      <c r="DVQ1" s="66"/>
      <c r="DVR1" s="66"/>
      <c r="DVS1" s="66"/>
      <c r="DVT1" s="66"/>
      <c r="DVU1" s="66"/>
      <c r="DVV1" s="66"/>
      <c r="DVW1" s="66"/>
      <c r="DVX1" s="66"/>
      <c r="DVY1" s="66"/>
      <c r="DVZ1" s="66"/>
      <c r="DWA1" s="66"/>
      <c r="DWB1" s="66"/>
      <c r="DWC1" s="66"/>
      <c r="DWD1" s="66"/>
      <c r="DWE1" s="66"/>
      <c r="DWF1" s="66"/>
      <c r="DWG1" s="66"/>
      <c r="DWH1" s="66"/>
      <c r="DWI1" s="66"/>
      <c r="DWJ1" s="66"/>
      <c r="DWK1" s="66"/>
      <c r="DWL1" s="66"/>
      <c r="DWM1" s="66"/>
      <c r="DWN1" s="66"/>
      <c r="DWO1" s="66"/>
      <c r="DWP1" s="66"/>
      <c r="DWQ1" s="66"/>
      <c r="DWR1" s="66"/>
      <c r="DWS1" s="66"/>
      <c r="DWT1" s="66"/>
      <c r="DWU1" s="66"/>
      <c r="DWV1" s="66"/>
      <c r="DWW1" s="66"/>
      <c r="DWX1" s="66"/>
      <c r="DWY1" s="66"/>
      <c r="DWZ1" s="66"/>
      <c r="DXA1" s="66"/>
      <c r="DXB1" s="66"/>
      <c r="DXC1" s="66"/>
      <c r="DXD1" s="66"/>
      <c r="DXE1" s="66"/>
      <c r="DXF1" s="66"/>
      <c r="DXG1" s="66"/>
      <c r="DXH1" s="66"/>
      <c r="DXI1" s="66"/>
      <c r="DXJ1" s="66"/>
      <c r="DXK1" s="66"/>
      <c r="DXL1" s="66"/>
      <c r="DXM1" s="66"/>
      <c r="DXN1" s="66"/>
      <c r="DXO1" s="66"/>
      <c r="DXP1" s="66"/>
      <c r="DXQ1" s="66"/>
      <c r="DXR1" s="66"/>
      <c r="DXS1" s="66"/>
      <c r="DXT1" s="66"/>
      <c r="DXU1" s="66"/>
      <c r="DXV1" s="66"/>
      <c r="DXW1" s="66"/>
      <c r="DXX1" s="66"/>
      <c r="DXY1" s="66"/>
      <c r="DXZ1" s="66"/>
      <c r="DYA1" s="66"/>
      <c r="DYB1" s="66"/>
      <c r="DYC1" s="66"/>
      <c r="DYD1" s="66"/>
      <c r="DYE1" s="66"/>
      <c r="DYF1" s="66"/>
      <c r="DYG1" s="66"/>
      <c r="DYH1" s="66"/>
      <c r="DYI1" s="66"/>
      <c r="DYJ1" s="66"/>
      <c r="DYK1" s="66"/>
      <c r="DYL1" s="66"/>
      <c r="DYM1" s="66"/>
      <c r="DYN1" s="66"/>
      <c r="DYO1" s="66"/>
      <c r="DYP1" s="66"/>
      <c r="DYQ1" s="66"/>
      <c r="DYR1" s="66"/>
      <c r="DYS1" s="66"/>
      <c r="DYT1" s="66"/>
      <c r="DYU1" s="66"/>
      <c r="DYV1" s="66"/>
      <c r="DYW1" s="66"/>
      <c r="DYX1" s="66"/>
      <c r="DYY1" s="66"/>
      <c r="DYZ1" s="66"/>
      <c r="DZA1" s="66"/>
      <c r="DZB1" s="66"/>
      <c r="DZC1" s="66"/>
      <c r="DZD1" s="66"/>
      <c r="DZE1" s="66"/>
      <c r="DZF1" s="66"/>
      <c r="DZG1" s="66"/>
      <c r="DZH1" s="66"/>
      <c r="DZI1" s="66"/>
      <c r="DZJ1" s="66"/>
      <c r="DZK1" s="66"/>
      <c r="DZL1" s="66"/>
      <c r="DZM1" s="66"/>
      <c r="DZN1" s="66"/>
      <c r="DZO1" s="66"/>
      <c r="DZP1" s="66"/>
      <c r="DZQ1" s="66"/>
      <c r="DZR1" s="66"/>
      <c r="DZS1" s="66"/>
      <c r="DZT1" s="66"/>
      <c r="DZU1" s="66"/>
      <c r="DZV1" s="66"/>
      <c r="DZW1" s="66"/>
      <c r="DZX1" s="66"/>
      <c r="DZY1" s="66"/>
      <c r="DZZ1" s="66"/>
      <c r="EAA1" s="66"/>
      <c r="EAB1" s="66"/>
      <c r="EAC1" s="66"/>
      <c r="EAD1" s="66"/>
      <c r="EAE1" s="66"/>
      <c r="EAF1" s="66"/>
      <c r="EAG1" s="66"/>
      <c r="EAH1" s="66"/>
      <c r="EAI1" s="66"/>
      <c r="EAJ1" s="66"/>
      <c r="EAK1" s="66"/>
      <c r="EAL1" s="66"/>
      <c r="EAM1" s="66"/>
      <c r="EAN1" s="66"/>
      <c r="EAO1" s="66"/>
      <c r="EAP1" s="66"/>
      <c r="EAQ1" s="66"/>
      <c r="EAR1" s="66"/>
      <c r="EAS1" s="66"/>
      <c r="EAT1" s="66"/>
      <c r="EAU1" s="66"/>
      <c r="EAV1" s="66"/>
      <c r="EAW1" s="66"/>
      <c r="EAX1" s="66"/>
      <c r="EAY1" s="66"/>
      <c r="EAZ1" s="66"/>
      <c r="EBA1" s="66"/>
      <c r="EBB1" s="66"/>
      <c r="EBC1" s="66"/>
      <c r="EBD1" s="66"/>
      <c r="EBE1" s="66"/>
      <c r="EBF1" s="66"/>
      <c r="EBG1" s="66"/>
      <c r="EBH1" s="66"/>
      <c r="EBI1" s="66"/>
      <c r="EBJ1" s="66"/>
      <c r="EBK1" s="66"/>
      <c r="EBL1" s="66"/>
      <c r="EBM1" s="66"/>
      <c r="EBN1" s="66"/>
      <c r="EBO1" s="66"/>
      <c r="EBP1" s="66"/>
      <c r="EBQ1" s="66"/>
      <c r="EBR1" s="66"/>
      <c r="EBS1" s="66"/>
      <c r="EBT1" s="66"/>
      <c r="EBU1" s="66"/>
      <c r="EBV1" s="66"/>
      <c r="EBW1" s="66"/>
      <c r="EBX1" s="66"/>
      <c r="EBY1" s="66"/>
      <c r="EBZ1" s="66"/>
      <c r="ECA1" s="66"/>
      <c r="ECB1" s="66"/>
      <c r="ECC1" s="66"/>
      <c r="ECD1" s="66"/>
      <c r="ECE1" s="66"/>
      <c r="ECF1" s="66"/>
      <c r="ECG1" s="66"/>
      <c r="ECH1" s="66"/>
      <c r="ECI1" s="66"/>
      <c r="ECJ1" s="66"/>
      <c r="ECK1" s="66"/>
      <c r="ECL1" s="66"/>
      <c r="ECM1" s="66"/>
      <c r="ECN1" s="66"/>
      <c r="ECO1" s="66"/>
      <c r="ECP1" s="66"/>
      <c r="ECQ1" s="66"/>
      <c r="ECR1" s="66"/>
      <c r="ECS1" s="66"/>
      <c r="ECT1" s="66"/>
      <c r="ECU1" s="66"/>
      <c r="ECV1" s="66"/>
      <c r="ECW1" s="66"/>
      <c r="ECX1" s="66"/>
      <c r="ECY1" s="66"/>
      <c r="ECZ1" s="66"/>
      <c r="EDA1" s="66"/>
      <c r="EDB1" s="66"/>
      <c r="EDC1" s="66"/>
      <c r="EDD1" s="66"/>
      <c r="EDE1" s="66"/>
      <c r="EDF1" s="66"/>
      <c r="EDG1" s="66"/>
      <c r="EDH1" s="66"/>
      <c r="EDI1" s="66"/>
      <c r="EDJ1" s="66"/>
      <c r="EDK1" s="66"/>
      <c r="EDL1" s="66"/>
      <c r="EDM1" s="66"/>
      <c r="EDN1" s="66"/>
      <c r="EDO1" s="66"/>
      <c r="EDP1" s="66"/>
      <c r="EDQ1" s="66"/>
      <c r="EDR1" s="66"/>
      <c r="EDS1" s="66"/>
      <c r="EDT1" s="66"/>
      <c r="EDU1" s="66"/>
      <c r="EDV1" s="66"/>
      <c r="EDW1" s="66"/>
      <c r="EDX1" s="66"/>
      <c r="EDY1" s="66"/>
      <c r="EDZ1" s="66"/>
      <c r="EEA1" s="66"/>
      <c r="EEB1" s="66"/>
      <c r="EEC1" s="66"/>
      <c r="EED1" s="66"/>
      <c r="EEE1" s="66"/>
      <c r="EEF1" s="66"/>
      <c r="EEG1" s="66"/>
      <c r="EEH1" s="66"/>
      <c r="EEI1" s="66"/>
      <c r="EEJ1" s="66"/>
      <c r="EEK1" s="66"/>
      <c r="EEL1" s="66"/>
      <c r="EEM1" s="66"/>
      <c r="EEN1" s="66"/>
      <c r="EEO1" s="66"/>
      <c r="EEP1" s="66"/>
      <c r="EEQ1" s="66"/>
      <c r="EER1" s="66"/>
      <c r="EES1" s="66"/>
      <c r="EET1" s="66"/>
      <c r="EEU1" s="66"/>
      <c r="EEV1" s="66"/>
      <c r="EEW1" s="66"/>
      <c r="EEX1" s="66"/>
      <c r="EEY1" s="66"/>
      <c r="EEZ1" s="66"/>
      <c r="EFA1" s="66"/>
      <c r="EFB1" s="66"/>
      <c r="EFC1" s="66"/>
      <c r="EFD1" s="66"/>
      <c r="EFE1" s="66"/>
      <c r="EFF1" s="66"/>
      <c r="EFG1" s="66"/>
      <c r="EFH1" s="66"/>
      <c r="EFI1" s="66"/>
      <c r="EFJ1" s="66"/>
      <c r="EFK1" s="66"/>
      <c r="EFL1" s="66"/>
      <c r="EFM1" s="66"/>
      <c r="EFN1" s="66"/>
      <c r="EFO1" s="66"/>
      <c r="EFP1" s="66"/>
      <c r="EFQ1" s="66"/>
      <c r="EFR1" s="66"/>
      <c r="EFS1" s="66"/>
      <c r="EFT1" s="66"/>
      <c r="EFU1" s="66"/>
      <c r="EFV1" s="66"/>
      <c r="EFW1" s="66"/>
      <c r="EFX1" s="66"/>
      <c r="EFY1" s="66"/>
      <c r="EFZ1" s="66"/>
      <c r="EGA1" s="66"/>
      <c r="EGB1" s="66"/>
      <c r="EGC1" s="66"/>
      <c r="EGD1" s="66"/>
      <c r="EGE1" s="66"/>
      <c r="EGF1" s="66"/>
      <c r="EGG1" s="66"/>
      <c r="EGH1" s="66"/>
      <c r="EGI1" s="66"/>
      <c r="EGJ1" s="66"/>
      <c r="EGK1" s="66"/>
      <c r="EGL1" s="66"/>
      <c r="EGM1" s="66"/>
      <c r="EGN1" s="66"/>
      <c r="EGO1" s="66"/>
      <c r="EGP1" s="66"/>
      <c r="EGQ1" s="66"/>
      <c r="EGR1" s="66"/>
      <c r="EGS1" s="66"/>
      <c r="EGT1" s="66"/>
      <c r="EGU1" s="66"/>
      <c r="EGV1" s="66"/>
      <c r="EGW1" s="66"/>
      <c r="EGX1" s="66"/>
      <c r="EGY1" s="66"/>
      <c r="EGZ1" s="66"/>
      <c r="EHA1" s="66"/>
      <c r="EHB1" s="66"/>
      <c r="EHC1" s="66"/>
      <c r="EHD1" s="66"/>
      <c r="EHE1" s="66"/>
      <c r="EHF1" s="66"/>
      <c r="EHG1" s="66"/>
      <c r="EHH1" s="66"/>
      <c r="EHI1" s="66"/>
      <c r="EHJ1" s="66"/>
      <c r="EHK1" s="66"/>
      <c r="EHL1" s="66"/>
      <c r="EHM1" s="66"/>
      <c r="EHN1" s="66"/>
      <c r="EHO1" s="66"/>
      <c r="EHP1" s="66"/>
      <c r="EHQ1" s="66"/>
      <c r="EHR1" s="66"/>
      <c r="EHS1" s="66"/>
      <c r="EHT1" s="66"/>
      <c r="EHU1" s="66"/>
      <c r="EHV1" s="66"/>
      <c r="EHW1" s="66"/>
      <c r="EHX1" s="66"/>
      <c r="EHY1" s="66"/>
      <c r="EHZ1" s="66"/>
      <c r="EIA1" s="66"/>
      <c r="EIB1" s="66"/>
      <c r="EIC1" s="66"/>
      <c r="EID1" s="66"/>
      <c r="EIE1" s="66"/>
      <c r="EIF1" s="66"/>
      <c r="EIG1" s="66"/>
      <c r="EIH1" s="66"/>
      <c r="EII1" s="66"/>
      <c r="EIJ1" s="66"/>
      <c r="EIK1" s="66"/>
      <c r="EIL1" s="66"/>
      <c r="EIM1" s="66"/>
      <c r="EIN1" s="66"/>
      <c r="EIO1" s="66"/>
      <c r="EIP1" s="66"/>
      <c r="EIQ1" s="66"/>
      <c r="EIR1" s="66"/>
      <c r="EIS1" s="66"/>
      <c r="EIT1" s="66"/>
      <c r="EIU1" s="66"/>
      <c r="EIV1" s="66"/>
      <c r="EIW1" s="66"/>
      <c r="EIX1" s="66"/>
      <c r="EIY1" s="66"/>
      <c r="EIZ1" s="66"/>
      <c r="EJA1" s="66"/>
      <c r="EJB1" s="66"/>
      <c r="EJC1" s="66"/>
      <c r="EJD1" s="66"/>
      <c r="EJE1" s="66"/>
      <c r="EJF1" s="66"/>
      <c r="EJG1" s="66"/>
      <c r="EJH1" s="66"/>
      <c r="EJI1" s="66"/>
      <c r="EJJ1" s="66"/>
      <c r="EJK1" s="66"/>
      <c r="EJL1" s="66"/>
      <c r="EJM1" s="66"/>
      <c r="EJN1" s="66"/>
      <c r="EJO1" s="66"/>
      <c r="EJP1" s="66"/>
      <c r="EJQ1" s="66"/>
      <c r="EJR1" s="66"/>
      <c r="EJS1" s="66"/>
      <c r="EJT1" s="66"/>
      <c r="EJU1" s="66"/>
      <c r="EJV1" s="66"/>
      <c r="EJW1" s="66"/>
      <c r="EJX1" s="66"/>
      <c r="EJY1" s="66"/>
      <c r="EJZ1" s="66"/>
      <c r="EKA1" s="66"/>
      <c r="EKB1" s="66"/>
      <c r="EKC1" s="66"/>
      <c r="EKD1" s="66"/>
      <c r="EKE1" s="66"/>
      <c r="EKF1" s="66"/>
      <c r="EKG1" s="66"/>
      <c r="EKH1" s="66"/>
      <c r="EKI1" s="66"/>
      <c r="EKJ1" s="66"/>
      <c r="EKK1" s="66"/>
      <c r="EKL1" s="66"/>
      <c r="EKM1" s="66"/>
      <c r="EKN1" s="66"/>
      <c r="EKO1" s="66"/>
      <c r="EKP1" s="66"/>
      <c r="EKQ1" s="66"/>
      <c r="EKR1" s="66"/>
      <c r="EKS1" s="66"/>
      <c r="EKT1" s="66"/>
      <c r="EKU1" s="66"/>
      <c r="EKV1" s="66"/>
      <c r="EKW1" s="66"/>
      <c r="EKX1" s="66"/>
      <c r="EKY1" s="66"/>
      <c r="EKZ1" s="66"/>
      <c r="ELA1" s="66"/>
      <c r="ELB1" s="66"/>
      <c r="ELC1" s="66"/>
      <c r="ELD1" s="66"/>
      <c r="ELE1" s="66"/>
      <c r="ELF1" s="66"/>
      <c r="ELG1" s="66"/>
      <c r="ELH1" s="66"/>
      <c r="ELI1" s="66"/>
      <c r="ELJ1" s="66"/>
      <c r="ELK1" s="66"/>
      <c r="ELL1" s="66"/>
      <c r="ELM1" s="66"/>
      <c r="ELN1" s="66"/>
      <c r="ELO1" s="66"/>
      <c r="ELP1" s="66"/>
      <c r="ELQ1" s="66"/>
      <c r="ELR1" s="66"/>
      <c r="ELS1" s="66"/>
      <c r="ELT1" s="66"/>
      <c r="ELU1" s="66"/>
      <c r="ELV1" s="66"/>
      <c r="ELW1" s="66"/>
      <c r="ELX1" s="66"/>
      <c r="ELY1" s="66"/>
      <c r="ELZ1" s="66"/>
      <c r="EMA1" s="66"/>
      <c r="EMB1" s="66"/>
      <c r="EMC1" s="66"/>
      <c r="EMD1" s="66"/>
      <c r="EME1" s="66"/>
      <c r="EMF1" s="66"/>
      <c r="EMG1" s="66"/>
      <c r="EMH1" s="66"/>
      <c r="EMI1" s="66"/>
      <c r="EMJ1" s="66"/>
      <c r="EMK1" s="66"/>
      <c r="EML1" s="66"/>
      <c r="EMM1" s="66"/>
      <c r="EMN1" s="66"/>
      <c r="EMO1" s="66"/>
      <c r="EMP1" s="66"/>
      <c r="EMQ1" s="66"/>
      <c r="EMR1" s="66"/>
      <c r="EMS1" s="66"/>
      <c r="EMT1" s="66"/>
      <c r="EMU1" s="66"/>
      <c r="EMV1" s="66"/>
      <c r="EMW1" s="66"/>
      <c r="EMX1" s="66"/>
      <c r="EMY1" s="66"/>
      <c r="EMZ1" s="66"/>
      <c r="ENA1" s="66"/>
      <c r="ENB1" s="66"/>
      <c r="ENC1" s="66"/>
      <c r="END1" s="66"/>
      <c r="ENE1" s="66"/>
      <c r="ENF1" s="66"/>
      <c r="ENG1" s="66"/>
      <c r="ENH1" s="66"/>
      <c r="ENI1" s="66"/>
      <c r="ENJ1" s="66"/>
      <c r="ENK1" s="66"/>
      <c r="ENL1" s="66"/>
      <c r="ENM1" s="66"/>
      <c r="ENN1" s="66"/>
      <c r="ENO1" s="66"/>
      <c r="ENP1" s="66"/>
      <c r="ENQ1" s="66"/>
      <c r="ENR1" s="66"/>
      <c r="ENS1" s="66"/>
      <c r="ENT1" s="66"/>
      <c r="ENU1" s="66"/>
      <c r="ENV1" s="66"/>
      <c r="ENW1" s="66"/>
      <c r="ENX1" s="66"/>
      <c r="ENY1" s="66"/>
      <c r="ENZ1" s="66"/>
      <c r="EOA1" s="66"/>
      <c r="EOB1" s="66"/>
      <c r="EOC1" s="66"/>
      <c r="EOD1" s="66"/>
      <c r="EOE1" s="66"/>
      <c r="EOF1" s="66"/>
      <c r="EOG1" s="66"/>
      <c r="EOH1" s="66"/>
      <c r="EOI1" s="66"/>
      <c r="EOJ1" s="66"/>
      <c r="EOK1" s="66"/>
      <c r="EOL1" s="66"/>
      <c r="EOM1" s="66"/>
      <c r="EON1" s="66"/>
      <c r="EOO1" s="66"/>
      <c r="EOP1" s="66"/>
      <c r="EOQ1" s="66"/>
      <c r="EOR1" s="66"/>
      <c r="EOS1" s="66"/>
      <c r="EOT1" s="66"/>
      <c r="EOU1" s="66"/>
      <c r="EOV1" s="66"/>
      <c r="EOW1" s="66"/>
      <c r="EOX1" s="66"/>
      <c r="EOY1" s="66"/>
      <c r="EOZ1" s="66"/>
      <c r="EPA1" s="66"/>
      <c r="EPB1" s="66"/>
      <c r="EPC1" s="66"/>
      <c r="EPD1" s="66"/>
      <c r="EPE1" s="66"/>
      <c r="EPF1" s="66"/>
      <c r="EPG1" s="66"/>
      <c r="EPH1" s="66"/>
      <c r="EPI1" s="66"/>
      <c r="EPJ1" s="66"/>
      <c r="EPK1" s="66"/>
      <c r="EPL1" s="66"/>
      <c r="EPM1" s="66"/>
      <c r="EPN1" s="66"/>
      <c r="EPO1" s="66"/>
      <c r="EPP1" s="66"/>
      <c r="EPQ1" s="66"/>
      <c r="EPR1" s="66"/>
      <c r="EPS1" s="66"/>
      <c r="EPT1" s="66"/>
      <c r="EPU1" s="66"/>
      <c r="EPV1" s="66"/>
      <c r="EPW1" s="66"/>
      <c r="EPX1" s="66"/>
      <c r="EPY1" s="66"/>
      <c r="EPZ1" s="66"/>
      <c r="EQA1" s="66"/>
      <c r="EQB1" s="66"/>
      <c r="EQC1" s="66"/>
      <c r="EQD1" s="66"/>
      <c r="EQE1" s="66"/>
      <c r="EQF1" s="66"/>
      <c r="EQG1" s="66"/>
      <c r="EQH1" s="66"/>
      <c r="EQI1" s="66"/>
      <c r="EQJ1" s="66"/>
      <c r="EQK1" s="66"/>
      <c r="EQL1" s="66"/>
      <c r="EQM1" s="66"/>
      <c r="EQN1" s="66"/>
      <c r="EQO1" s="66"/>
      <c r="EQP1" s="66"/>
      <c r="EQQ1" s="66"/>
      <c r="EQR1" s="66"/>
      <c r="EQS1" s="66"/>
      <c r="EQT1" s="66"/>
      <c r="EQU1" s="66"/>
      <c r="EQV1" s="66"/>
      <c r="EQW1" s="66"/>
      <c r="EQX1" s="66"/>
      <c r="EQY1" s="66"/>
      <c r="EQZ1" s="66"/>
      <c r="ERA1" s="66"/>
      <c r="ERB1" s="66"/>
      <c r="ERC1" s="66"/>
      <c r="ERD1" s="66"/>
      <c r="ERE1" s="66"/>
      <c r="ERF1" s="66"/>
      <c r="ERG1" s="66"/>
      <c r="ERH1" s="66"/>
      <c r="ERI1" s="66"/>
      <c r="ERJ1" s="66"/>
      <c r="ERK1" s="66"/>
      <c r="ERL1" s="66"/>
      <c r="ERM1" s="66"/>
      <c r="ERN1" s="66"/>
      <c r="ERO1" s="66"/>
      <c r="ERP1" s="66"/>
      <c r="ERQ1" s="66"/>
      <c r="ERR1" s="66"/>
      <c r="ERS1" s="66"/>
      <c r="ERT1" s="66"/>
      <c r="ERU1" s="66"/>
      <c r="ERV1" s="66"/>
      <c r="ERW1" s="66"/>
      <c r="ERX1" s="66"/>
      <c r="ERY1" s="66"/>
      <c r="ERZ1" s="66"/>
      <c r="ESA1" s="66"/>
      <c r="ESB1" s="66"/>
      <c r="ESC1" s="66"/>
      <c r="ESD1" s="66"/>
      <c r="ESE1" s="66"/>
      <c r="ESF1" s="66"/>
      <c r="ESG1" s="66"/>
      <c r="ESH1" s="66"/>
      <c r="ESI1" s="66"/>
      <c r="ESJ1" s="66"/>
      <c r="ESK1" s="66"/>
      <c r="ESL1" s="66"/>
      <c r="ESM1" s="66"/>
      <c r="ESN1" s="66"/>
      <c r="ESO1" s="66"/>
      <c r="ESP1" s="66"/>
      <c r="ESQ1" s="66"/>
      <c r="ESR1" s="66"/>
      <c r="ESS1" s="66"/>
      <c r="EST1" s="66"/>
      <c r="ESU1" s="66"/>
      <c r="ESV1" s="66"/>
      <c r="ESW1" s="66"/>
      <c r="ESX1" s="66"/>
      <c r="ESY1" s="66"/>
      <c r="ESZ1" s="66"/>
      <c r="ETA1" s="66"/>
      <c r="ETB1" s="66"/>
      <c r="ETC1" s="66"/>
      <c r="ETD1" s="66"/>
      <c r="ETE1" s="66"/>
      <c r="ETF1" s="66"/>
      <c r="ETG1" s="66"/>
      <c r="ETH1" s="66"/>
      <c r="ETI1" s="66"/>
      <c r="ETJ1" s="66"/>
      <c r="ETK1" s="66"/>
      <c r="ETL1" s="66"/>
      <c r="ETM1" s="66"/>
      <c r="ETN1" s="66"/>
      <c r="ETO1" s="66"/>
      <c r="ETP1" s="66"/>
      <c r="ETQ1" s="66"/>
      <c r="ETR1" s="66"/>
      <c r="ETS1" s="66"/>
      <c r="ETT1" s="66"/>
      <c r="ETU1" s="66"/>
      <c r="ETV1" s="66"/>
      <c r="ETW1" s="66"/>
      <c r="ETX1" s="66"/>
      <c r="ETY1" s="66"/>
      <c r="ETZ1" s="66"/>
      <c r="EUA1" s="66"/>
      <c r="EUB1" s="66"/>
      <c r="EUC1" s="66"/>
      <c r="EUD1" s="66"/>
      <c r="EUE1" s="66"/>
      <c r="EUF1" s="66"/>
      <c r="EUG1" s="66"/>
      <c r="EUH1" s="66"/>
      <c r="EUI1" s="66"/>
      <c r="EUJ1" s="66"/>
      <c r="EUK1" s="66"/>
      <c r="EUL1" s="66"/>
      <c r="EUM1" s="66"/>
      <c r="EUN1" s="66"/>
      <c r="EUO1" s="66"/>
      <c r="EUP1" s="66"/>
      <c r="EUQ1" s="66"/>
      <c r="EUR1" s="66"/>
      <c r="EUS1" s="66"/>
      <c r="EUT1" s="66"/>
      <c r="EUU1" s="66"/>
      <c r="EUV1" s="66"/>
      <c r="EUW1" s="66"/>
      <c r="EUX1" s="66"/>
      <c r="EUY1" s="66"/>
      <c r="EUZ1" s="66"/>
      <c r="EVA1" s="66"/>
      <c r="EVB1" s="66"/>
      <c r="EVC1" s="66"/>
      <c r="EVD1" s="66"/>
      <c r="EVE1" s="66"/>
      <c r="EVF1" s="66"/>
      <c r="EVG1" s="66"/>
      <c r="EVH1" s="66"/>
      <c r="EVI1" s="66"/>
      <c r="EVJ1" s="66"/>
      <c r="EVK1" s="66"/>
      <c r="EVL1" s="66"/>
      <c r="EVM1" s="66"/>
      <c r="EVN1" s="66"/>
      <c r="EVO1" s="66"/>
      <c r="EVP1" s="66"/>
      <c r="EVQ1" s="66"/>
      <c r="EVR1" s="66"/>
      <c r="EVS1" s="66"/>
      <c r="EVT1" s="66"/>
      <c r="EVU1" s="66"/>
      <c r="EVV1" s="66"/>
      <c r="EVW1" s="66"/>
      <c r="EVX1" s="66"/>
      <c r="EVY1" s="66"/>
      <c r="EVZ1" s="66"/>
      <c r="EWA1" s="66"/>
      <c r="EWB1" s="66"/>
      <c r="EWC1" s="66"/>
      <c r="EWD1" s="66"/>
      <c r="EWE1" s="66"/>
      <c r="EWF1" s="66"/>
      <c r="EWG1" s="66"/>
      <c r="EWH1" s="66"/>
      <c r="EWI1" s="66"/>
      <c r="EWJ1" s="66"/>
      <c r="EWK1" s="66"/>
      <c r="EWL1" s="66"/>
      <c r="EWM1" s="66"/>
      <c r="EWN1" s="66"/>
      <c r="EWO1" s="66"/>
      <c r="EWP1" s="66"/>
      <c r="EWQ1" s="66"/>
      <c r="EWR1" s="66"/>
      <c r="EWS1" s="66"/>
      <c r="EWT1" s="66"/>
      <c r="EWU1" s="66"/>
      <c r="EWV1" s="66"/>
      <c r="EWW1" s="66"/>
      <c r="EWX1" s="66"/>
      <c r="EWY1" s="66"/>
      <c r="EWZ1" s="66"/>
      <c r="EXA1" s="66"/>
      <c r="EXB1" s="66"/>
      <c r="EXC1" s="66"/>
      <c r="EXD1" s="66"/>
      <c r="EXE1" s="66"/>
      <c r="EXF1" s="66"/>
      <c r="EXG1" s="66"/>
      <c r="EXH1" s="66"/>
      <c r="EXI1" s="66"/>
      <c r="EXJ1" s="66"/>
      <c r="EXK1" s="66"/>
      <c r="EXL1" s="66"/>
      <c r="EXM1" s="66"/>
      <c r="EXN1" s="66"/>
      <c r="EXO1" s="66"/>
      <c r="EXP1" s="66"/>
      <c r="EXQ1" s="66"/>
      <c r="EXR1" s="66"/>
      <c r="EXS1" s="66"/>
      <c r="EXT1" s="66"/>
      <c r="EXU1" s="66"/>
      <c r="EXV1" s="66"/>
      <c r="EXW1" s="66"/>
      <c r="EXX1" s="66"/>
      <c r="EXY1" s="66"/>
      <c r="EXZ1" s="66"/>
      <c r="EYA1" s="66"/>
      <c r="EYB1" s="66"/>
      <c r="EYC1" s="66"/>
      <c r="EYD1" s="66"/>
      <c r="EYE1" s="66"/>
      <c r="EYF1" s="66"/>
      <c r="EYG1" s="66"/>
      <c r="EYH1" s="66"/>
      <c r="EYI1" s="66"/>
      <c r="EYJ1" s="66"/>
      <c r="EYK1" s="66"/>
      <c r="EYL1" s="66"/>
      <c r="EYM1" s="66"/>
      <c r="EYN1" s="66"/>
      <c r="EYO1" s="66"/>
      <c r="EYP1" s="66"/>
      <c r="EYQ1" s="66"/>
      <c r="EYR1" s="66"/>
      <c r="EYS1" s="66"/>
      <c r="EYT1" s="66"/>
      <c r="EYU1" s="66"/>
      <c r="EYV1" s="66"/>
      <c r="EYW1" s="66"/>
      <c r="EYX1" s="66"/>
      <c r="EYY1" s="66"/>
      <c r="EYZ1" s="66"/>
      <c r="EZA1" s="66"/>
      <c r="EZB1" s="66"/>
      <c r="EZC1" s="66"/>
      <c r="EZD1" s="66"/>
      <c r="EZE1" s="66"/>
      <c r="EZF1" s="66"/>
      <c r="EZG1" s="66"/>
      <c r="EZH1" s="66"/>
      <c r="EZI1" s="66"/>
      <c r="EZJ1" s="66"/>
      <c r="EZK1" s="66"/>
      <c r="EZL1" s="66"/>
      <c r="EZM1" s="66"/>
      <c r="EZN1" s="66"/>
      <c r="EZO1" s="66"/>
      <c r="EZP1" s="66"/>
      <c r="EZQ1" s="66"/>
      <c r="EZR1" s="66"/>
      <c r="EZS1" s="66"/>
      <c r="EZT1" s="66"/>
      <c r="EZU1" s="66"/>
      <c r="EZV1" s="66"/>
      <c r="EZW1" s="66"/>
      <c r="EZX1" s="66"/>
      <c r="EZY1" s="66"/>
      <c r="EZZ1" s="66"/>
      <c r="FAA1" s="66"/>
      <c r="FAB1" s="66"/>
      <c r="FAC1" s="66"/>
      <c r="FAD1" s="66"/>
      <c r="FAE1" s="66"/>
      <c r="FAF1" s="66"/>
      <c r="FAG1" s="66"/>
      <c r="FAH1" s="66"/>
      <c r="FAI1" s="66"/>
      <c r="FAJ1" s="66"/>
      <c r="FAK1" s="66"/>
      <c r="FAL1" s="66"/>
      <c r="FAM1" s="66"/>
      <c r="FAN1" s="66"/>
      <c r="FAO1" s="66"/>
      <c r="FAP1" s="66"/>
      <c r="FAQ1" s="66"/>
      <c r="FAR1" s="66"/>
      <c r="FAS1" s="66"/>
      <c r="FAT1" s="66"/>
      <c r="FAU1" s="66"/>
      <c r="FAV1" s="66"/>
      <c r="FAW1" s="66"/>
      <c r="FAX1" s="66"/>
      <c r="FAY1" s="66"/>
      <c r="FAZ1" s="66"/>
      <c r="FBA1" s="66"/>
      <c r="FBB1" s="66"/>
      <c r="FBC1" s="66"/>
      <c r="FBD1" s="66"/>
      <c r="FBE1" s="66"/>
      <c r="FBF1" s="66"/>
      <c r="FBG1" s="66"/>
      <c r="FBH1" s="66"/>
      <c r="FBI1" s="66"/>
      <c r="FBJ1" s="66"/>
      <c r="FBK1" s="66"/>
      <c r="FBL1" s="66"/>
      <c r="FBM1" s="66"/>
      <c r="FBN1" s="66"/>
      <c r="FBO1" s="66"/>
      <c r="FBP1" s="66"/>
      <c r="FBQ1" s="66"/>
      <c r="FBR1" s="66"/>
      <c r="FBS1" s="66"/>
      <c r="FBT1" s="66"/>
      <c r="FBU1" s="66"/>
      <c r="FBV1" s="66"/>
      <c r="FBW1" s="66"/>
      <c r="FBX1" s="66"/>
      <c r="FBY1" s="66"/>
      <c r="FBZ1" s="66"/>
      <c r="FCA1" s="66"/>
      <c r="FCB1" s="66"/>
      <c r="FCC1" s="66"/>
      <c r="FCD1" s="66"/>
      <c r="FCE1" s="66"/>
      <c r="FCF1" s="66"/>
      <c r="FCG1" s="66"/>
      <c r="FCH1" s="66"/>
      <c r="FCI1" s="66"/>
      <c r="FCJ1" s="66"/>
      <c r="FCK1" s="66"/>
      <c r="FCL1" s="66"/>
      <c r="FCM1" s="66"/>
      <c r="FCN1" s="66"/>
      <c r="FCO1" s="66"/>
      <c r="FCP1" s="66"/>
      <c r="FCQ1" s="66"/>
      <c r="FCR1" s="66"/>
      <c r="FCS1" s="66"/>
      <c r="FCT1" s="66"/>
      <c r="FCU1" s="66"/>
      <c r="FCV1" s="66"/>
      <c r="FCW1" s="66"/>
      <c r="FCX1" s="66"/>
      <c r="FCY1" s="66"/>
      <c r="FCZ1" s="66"/>
      <c r="FDA1" s="66"/>
      <c r="FDB1" s="66"/>
      <c r="FDC1" s="66"/>
      <c r="FDD1" s="66"/>
      <c r="FDE1" s="66"/>
      <c r="FDF1" s="66"/>
      <c r="FDG1" s="66"/>
      <c r="FDH1" s="66"/>
      <c r="FDI1" s="66"/>
      <c r="FDJ1" s="66"/>
      <c r="FDK1" s="66"/>
      <c r="FDL1" s="66"/>
      <c r="FDM1" s="66"/>
      <c r="FDN1" s="66"/>
      <c r="FDO1" s="66"/>
      <c r="FDP1" s="66"/>
      <c r="FDQ1" s="66"/>
      <c r="FDR1" s="66"/>
      <c r="FDS1" s="66"/>
      <c r="FDT1" s="66"/>
      <c r="FDU1" s="66"/>
      <c r="FDV1" s="66"/>
      <c r="FDW1" s="66"/>
      <c r="FDX1" s="66"/>
      <c r="FDY1" s="66"/>
      <c r="FDZ1" s="66"/>
      <c r="FEA1" s="66"/>
      <c r="FEB1" s="66"/>
      <c r="FEC1" s="66"/>
      <c r="FED1" s="66"/>
      <c r="FEE1" s="66"/>
      <c r="FEF1" s="66"/>
      <c r="FEG1" s="66"/>
      <c r="FEH1" s="66"/>
      <c r="FEI1" s="66"/>
      <c r="FEJ1" s="66"/>
      <c r="FEK1" s="66"/>
      <c r="FEL1" s="66"/>
      <c r="FEM1" s="66"/>
      <c r="FEN1" s="66"/>
      <c r="FEO1" s="66"/>
      <c r="FEP1" s="66"/>
      <c r="FEQ1" s="66"/>
      <c r="FER1" s="66"/>
      <c r="FES1" s="66"/>
      <c r="FET1" s="66"/>
      <c r="FEU1" s="66"/>
      <c r="FEV1" s="66"/>
      <c r="FEW1" s="66"/>
      <c r="FEX1" s="66"/>
      <c r="FEY1" s="66"/>
      <c r="FEZ1" s="66"/>
      <c r="FFA1" s="66"/>
      <c r="FFB1" s="66"/>
      <c r="FFC1" s="66"/>
      <c r="FFD1" s="66"/>
      <c r="FFE1" s="66"/>
      <c r="FFF1" s="66"/>
      <c r="FFG1" s="66"/>
      <c r="FFH1" s="66"/>
      <c r="FFI1" s="66"/>
      <c r="FFJ1" s="66"/>
      <c r="FFK1" s="66"/>
      <c r="FFL1" s="66"/>
      <c r="FFM1" s="66"/>
      <c r="FFN1" s="66"/>
      <c r="FFO1" s="66"/>
      <c r="FFP1" s="66"/>
      <c r="FFQ1" s="66"/>
      <c r="FFR1" s="66"/>
      <c r="FFS1" s="66"/>
      <c r="FFT1" s="66"/>
      <c r="FFU1" s="66"/>
      <c r="FFV1" s="66"/>
      <c r="FFW1" s="66"/>
      <c r="FFX1" s="66"/>
      <c r="FFY1" s="66"/>
      <c r="FFZ1" s="66"/>
      <c r="FGA1" s="66"/>
      <c r="FGB1" s="66"/>
      <c r="FGC1" s="66"/>
      <c r="FGD1" s="66"/>
      <c r="FGE1" s="66"/>
      <c r="FGF1" s="66"/>
      <c r="FGG1" s="66"/>
      <c r="FGH1" s="66"/>
      <c r="FGI1" s="66"/>
      <c r="FGJ1" s="66"/>
      <c r="FGK1" s="66"/>
      <c r="FGL1" s="66"/>
      <c r="FGM1" s="66"/>
      <c r="FGN1" s="66"/>
      <c r="FGO1" s="66"/>
      <c r="FGP1" s="66"/>
      <c r="FGQ1" s="66"/>
      <c r="FGR1" s="66"/>
      <c r="FGS1" s="66"/>
      <c r="FGT1" s="66"/>
      <c r="FGU1" s="66"/>
      <c r="FGV1" s="66"/>
      <c r="FGW1" s="66"/>
      <c r="FGX1" s="66"/>
      <c r="FGY1" s="66"/>
      <c r="FGZ1" s="66"/>
      <c r="FHA1" s="66"/>
      <c r="FHB1" s="66"/>
      <c r="FHC1" s="66"/>
      <c r="FHD1" s="66"/>
      <c r="FHE1" s="66"/>
      <c r="FHF1" s="66"/>
      <c r="FHG1" s="66"/>
      <c r="FHH1" s="66"/>
      <c r="FHI1" s="66"/>
      <c r="FHJ1" s="66"/>
      <c r="FHK1" s="66"/>
      <c r="FHL1" s="66"/>
      <c r="FHM1" s="66"/>
      <c r="FHN1" s="66"/>
      <c r="FHO1" s="66"/>
      <c r="FHP1" s="66"/>
      <c r="FHQ1" s="66"/>
      <c r="FHR1" s="66"/>
      <c r="FHS1" s="66"/>
      <c r="FHT1" s="66"/>
      <c r="FHU1" s="66"/>
      <c r="FHV1" s="66"/>
      <c r="FHW1" s="66"/>
      <c r="FHX1" s="66"/>
      <c r="FHY1" s="66"/>
      <c r="FHZ1" s="66"/>
      <c r="FIA1" s="66"/>
      <c r="FIB1" s="66"/>
      <c r="FIC1" s="66"/>
      <c r="FID1" s="66"/>
      <c r="FIE1" s="66"/>
      <c r="FIF1" s="66"/>
      <c r="FIG1" s="66"/>
      <c r="FIH1" s="66"/>
      <c r="FII1" s="66"/>
      <c r="FIJ1" s="66"/>
      <c r="FIK1" s="66"/>
      <c r="FIL1" s="66"/>
      <c r="FIM1" s="66"/>
      <c r="FIN1" s="66"/>
      <c r="FIO1" s="66"/>
      <c r="FIP1" s="66"/>
      <c r="FIQ1" s="66"/>
      <c r="FIR1" s="66"/>
      <c r="FIS1" s="66"/>
      <c r="FIT1" s="66"/>
      <c r="FIU1" s="66"/>
      <c r="FIV1" s="66"/>
      <c r="FIW1" s="66"/>
      <c r="FIX1" s="66"/>
      <c r="FIY1" s="66"/>
      <c r="FIZ1" s="66"/>
      <c r="FJA1" s="66"/>
      <c r="FJB1" s="66"/>
      <c r="FJC1" s="66"/>
      <c r="FJD1" s="66"/>
      <c r="FJE1" s="66"/>
      <c r="FJF1" s="66"/>
      <c r="FJG1" s="66"/>
      <c r="FJH1" s="66"/>
      <c r="FJI1" s="66"/>
      <c r="FJJ1" s="66"/>
      <c r="FJK1" s="66"/>
      <c r="FJL1" s="66"/>
      <c r="FJM1" s="66"/>
      <c r="FJN1" s="66"/>
      <c r="FJO1" s="66"/>
      <c r="FJP1" s="66"/>
      <c r="FJQ1" s="66"/>
      <c r="FJR1" s="66"/>
      <c r="FJS1" s="66"/>
      <c r="FJT1" s="66"/>
      <c r="FJU1" s="66"/>
      <c r="FJV1" s="66"/>
      <c r="FJW1" s="66"/>
      <c r="FJX1" s="66"/>
      <c r="FJY1" s="66"/>
      <c r="FJZ1" s="66"/>
      <c r="FKA1" s="66"/>
      <c r="FKB1" s="66"/>
      <c r="FKC1" s="66"/>
      <c r="FKD1" s="66"/>
      <c r="FKE1" s="66"/>
      <c r="FKF1" s="66"/>
      <c r="FKG1" s="66"/>
      <c r="FKH1" s="66"/>
      <c r="FKI1" s="66"/>
      <c r="FKJ1" s="66"/>
      <c r="FKK1" s="66"/>
      <c r="FKL1" s="66"/>
      <c r="FKM1" s="66"/>
      <c r="FKN1" s="66"/>
      <c r="FKO1" s="66"/>
      <c r="FKP1" s="66"/>
      <c r="FKQ1" s="66"/>
      <c r="FKR1" s="66"/>
      <c r="FKS1" s="66"/>
      <c r="FKT1" s="66"/>
      <c r="FKU1" s="66"/>
      <c r="FKV1" s="66"/>
      <c r="FKW1" s="66"/>
      <c r="FKX1" s="66"/>
      <c r="FKY1" s="66"/>
      <c r="FKZ1" s="66"/>
      <c r="FLA1" s="66"/>
      <c r="FLB1" s="66"/>
      <c r="FLC1" s="66"/>
      <c r="FLD1" s="66"/>
      <c r="FLE1" s="66"/>
      <c r="FLF1" s="66"/>
      <c r="FLG1" s="66"/>
      <c r="FLH1" s="66"/>
      <c r="FLI1" s="66"/>
      <c r="FLJ1" s="66"/>
      <c r="FLK1" s="66"/>
      <c r="FLL1" s="66"/>
      <c r="FLM1" s="66"/>
      <c r="FLN1" s="66"/>
      <c r="FLO1" s="66"/>
      <c r="FLP1" s="66"/>
      <c r="FLQ1" s="66"/>
      <c r="FLR1" s="66"/>
      <c r="FLS1" s="66"/>
      <c r="FLT1" s="66"/>
      <c r="FLU1" s="66"/>
      <c r="FLV1" s="66"/>
      <c r="FLW1" s="66"/>
      <c r="FLX1" s="66"/>
      <c r="FLY1" s="66"/>
      <c r="FLZ1" s="66"/>
      <c r="FMA1" s="66"/>
      <c r="FMB1" s="66"/>
      <c r="FMC1" s="66"/>
      <c r="FMD1" s="66"/>
      <c r="FME1" s="66"/>
      <c r="FMF1" s="66"/>
      <c r="FMG1" s="66"/>
      <c r="FMH1" s="66"/>
      <c r="FMI1" s="66"/>
      <c r="FMJ1" s="66"/>
      <c r="FMK1" s="66"/>
      <c r="FML1" s="66"/>
      <c r="FMM1" s="66"/>
      <c r="FMN1" s="66"/>
      <c r="FMO1" s="66"/>
      <c r="FMP1" s="66"/>
      <c r="FMQ1" s="66"/>
      <c r="FMR1" s="66"/>
      <c r="FMS1" s="66"/>
      <c r="FMT1" s="66"/>
      <c r="FMU1" s="66"/>
      <c r="FMV1" s="66"/>
      <c r="FMW1" s="66"/>
      <c r="FMX1" s="66"/>
      <c r="FMY1" s="66"/>
      <c r="FMZ1" s="66"/>
      <c r="FNA1" s="66"/>
      <c r="FNB1" s="66"/>
      <c r="FNC1" s="66"/>
      <c r="FND1" s="66"/>
      <c r="FNE1" s="66"/>
      <c r="FNF1" s="66"/>
      <c r="FNG1" s="66"/>
      <c r="FNH1" s="66"/>
      <c r="FNI1" s="66"/>
      <c r="FNJ1" s="66"/>
      <c r="FNK1" s="66"/>
      <c r="FNL1" s="66"/>
      <c r="FNM1" s="66"/>
      <c r="FNN1" s="66"/>
      <c r="FNO1" s="66"/>
      <c r="FNP1" s="66"/>
      <c r="FNQ1" s="66"/>
      <c r="FNR1" s="66"/>
      <c r="FNS1" s="66"/>
      <c r="FNT1" s="66"/>
      <c r="FNU1" s="66"/>
      <c r="FNV1" s="66"/>
      <c r="FNW1" s="66"/>
      <c r="FNX1" s="66"/>
      <c r="FNY1" s="66"/>
      <c r="FNZ1" s="66"/>
      <c r="FOA1" s="66"/>
      <c r="FOB1" s="66"/>
      <c r="FOC1" s="66"/>
      <c r="FOD1" s="66"/>
      <c r="FOE1" s="66"/>
      <c r="FOF1" s="66"/>
      <c r="FOG1" s="66"/>
      <c r="FOH1" s="66"/>
      <c r="FOI1" s="66"/>
      <c r="FOJ1" s="66"/>
      <c r="FOK1" s="66"/>
      <c r="FOL1" s="66"/>
      <c r="FOM1" s="66"/>
      <c r="FON1" s="66"/>
      <c r="FOO1" s="66"/>
      <c r="FOP1" s="66"/>
      <c r="FOQ1" s="66"/>
      <c r="FOR1" s="66"/>
      <c r="FOS1" s="66"/>
      <c r="FOT1" s="66"/>
      <c r="FOU1" s="66"/>
      <c r="FOV1" s="66"/>
      <c r="FOW1" s="66"/>
      <c r="FOX1" s="66"/>
      <c r="FOY1" s="66"/>
      <c r="FOZ1" s="66"/>
      <c r="FPA1" s="66"/>
      <c r="FPB1" s="66"/>
      <c r="FPC1" s="66"/>
      <c r="FPD1" s="66"/>
      <c r="FPE1" s="66"/>
      <c r="FPF1" s="66"/>
      <c r="FPG1" s="66"/>
      <c r="FPH1" s="66"/>
      <c r="FPI1" s="66"/>
      <c r="FPJ1" s="66"/>
      <c r="FPK1" s="66"/>
      <c r="FPL1" s="66"/>
      <c r="FPM1" s="66"/>
      <c r="FPN1" s="66"/>
      <c r="FPO1" s="66"/>
      <c r="FPP1" s="66"/>
      <c r="FPQ1" s="66"/>
      <c r="FPR1" s="66"/>
      <c r="FPS1" s="66"/>
      <c r="FPT1" s="66"/>
      <c r="FPU1" s="66"/>
      <c r="FPV1" s="66"/>
      <c r="FPW1" s="66"/>
      <c r="FPX1" s="66"/>
      <c r="FPY1" s="66"/>
      <c r="FPZ1" s="66"/>
      <c r="FQA1" s="66"/>
      <c r="FQB1" s="66"/>
      <c r="FQC1" s="66"/>
      <c r="FQD1" s="66"/>
      <c r="FQE1" s="66"/>
      <c r="FQF1" s="66"/>
      <c r="FQG1" s="66"/>
      <c r="FQH1" s="66"/>
      <c r="FQI1" s="66"/>
      <c r="FQJ1" s="66"/>
      <c r="FQK1" s="66"/>
      <c r="FQL1" s="66"/>
      <c r="FQM1" s="66"/>
      <c r="FQN1" s="66"/>
      <c r="FQO1" s="66"/>
      <c r="FQP1" s="66"/>
      <c r="FQQ1" s="66"/>
      <c r="FQR1" s="66"/>
      <c r="FQS1" s="66"/>
      <c r="FQT1" s="66"/>
      <c r="FQU1" s="66"/>
      <c r="FQV1" s="66"/>
      <c r="FQW1" s="66"/>
      <c r="FQX1" s="66"/>
      <c r="FQY1" s="66"/>
      <c r="FQZ1" s="66"/>
      <c r="FRA1" s="66"/>
      <c r="FRB1" s="66"/>
      <c r="FRC1" s="66"/>
      <c r="FRD1" s="66"/>
      <c r="FRE1" s="66"/>
      <c r="FRF1" s="66"/>
      <c r="FRG1" s="66"/>
      <c r="FRH1" s="66"/>
      <c r="FRI1" s="66"/>
      <c r="FRJ1" s="66"/>
      <c r="FRK1" s="66"/>
      <c r="FRL1" s="66"/>
      <c r="FRM1" s="66"/>
      <c r="FRN1" s="66"/>
      <c r="FRO1" s="66"/>
      <c r="FRP1" s="66"/>
      <c r="FRQ1" s="66"/>
      <c r="FRR1" s="66"/>
      <c r="FRS1" s="66"/>
      <c r="FRT1" s="66"/>
      <c r="FRU1" s="66"/>
      <c r="FRV1" s="66"/>
      <c r="FRW1" s="66"/>
      <c r="FRX1" s="66"/>
      <c r="FRY1" s="66"/>
      <c r="FRZ1" s="66"/>
      <c r="FSA1" s="66"/>
      <c r="FSB1" s="66"/>
      <c r="FSC1" s="66"/>
      <c r="FSD1" s="66"/>
      <c r="FSE1" s="66"/>
      <c r="FSF1" s="66"/>
      <c r="FSG1" s="66"/>
      <c r="FSH1" s="66"/>
      <c r="FSI1" s="66"/>
      <c r="FSJ1" s="66"/>
      <c r="FSK1" s="66"/>
      <c r="FSL1" s="66"/>
      <c r="FSM1" s="66"/>
      <c r="FSN1" s="66"/>
      <c r="FSO1" s="66"/>
      <c r="FSP1" s="66"/>
      <c r="FSQ1" s="66"/>
      <c r="FSR1" s="66"/>
      <c r="FSS1" s="66"/>
      <c r="FST1" s="66"/>
      <c r="FSU1" s="66"/>
      <c r="FSV1" s="66"/>
      <c r="FSW1" s="66"/>
      <c r="FSX1" s="66"/>
      <c r="FSY1" s="66"/>
      <c r="FSZ1" s="66"/>
      <c r="FTA1" s="66"/>
      <c r="FTB1" s="66"/>
      <c r="FTC1" s="66"/>
      <c r="FTD1" s="66"/>
      <c r="FTE1" s="66"/>
      <c r="FTF1" s="66"/>
      <c r="FTG1" s="66"/>
      <c r="FTH1" s="66"/>
      <c r="FTI1" s="66"/>
      <c r="FTJ1" s="66"/>
      <c r="FTK1" s="66"/>
      <c r="FTL1" s="66"/>
      <c r="FTM1" s="66"/>
      <c r="FTN1" s="66"/>
      <c r="FTO1" s="66"/>
      <c r="FTP1" s="66"/>
      <c r="FTQ1" s="66"/>
      <c r="FTR1" s="66"/>
      <c r="FTS1" s="66"/>
      <c r="FTT1" s="66"/>
      <c r="FTU1" s="66"/>
      <c r="FTV1" s="66"/>
      <c r="FTW1" s="66"/>
      <c r="FTX1" s="66"/>
      <c r="FTY1" s="66"/>
      <c r="FTZ1" s="66"/>
      <c r="FUA1" s="66"/>
      <c r="FUB1" s="66"/>
      <c r="FUC1" s="66"/>
      <c r="FUD1" s="66"/>
      <c r="FUE1" s="66"/>
      <c r="FUF1" s="66"/>
      <c r="FUG1" s="66"/>
      <c r="FUH1" s="66"/>
      <c r="FUI1" s="66"/>
      <c r="FUJ1" s="66"/>
      <c r="FUK1" s="66"/>
      <c r="FUL1" s="66"/>
      <c r="FUM1" s="66"/>
      <c r="FUN1" s="66"/>
      <c r="FUO1" s="66"/>
      <c r="FUP1" s="66"/>
      <c r="FUQ1" s="66"/>
      <c r="FUR1" s="66"/>
      <c r="FUS1" s="66"/>
      <c r="FUT1" s="66"/>
      <c r="FUU1" s="66"/>
      <c r="FUV1" s="66"/>
      <c r="FUW1" s="66"/>
      <c r="FUX1" s="66"/>
      <c r="FUY1" s="66"/>
      <c r="FUZ1" s="66"/>
      <c r="FVA1" s="66"/>
      <c r="FVB1" s="66"/>
      <c r="FVC1" s="66"/>
      <c r="FVD1" s="66"/>
      <c r="FVE1" s="66"/>
      <c r="FVF1" s="66"/>
      <c r="FVG1" s="66"/>
      <c r="FVH1" s="66"/>
      <c r="FVI1" s="66"/>
      <c r="FVJ1" s="66"/>
      <c r="FVK1" s="66"/>
      <c r="FVL1" s="66"/>
      <c r="FVM1" s="66"/>
      <c r="FVN1" s="66"/>
      <c r="FVO1" s="66"/>
      <c r="FVP1" s="66"/>
      <c r="FVQ1" s="66"/>
      <c r="FVR1" s="66"/>
      <c r="FVS1" s="66"/>
      <c r="FVT1" s="66"/>
      <c r="FVU1" s="66"/>
      <c r="FVV1" s="66"/>
      <c r="FVW1" s="66"/>
      <c r="FVX1" s="66"/>
      <c r="FVY1" s="66"/>
      <c r="FVZ1" s="66"/>
      <c r="FWA1" s="66"/>
      <c r="FWB1" s="66"/>
      <c r="FWC1" s="66"/>
      <c r="FWD1" s="66"/>
      <c r="FWE1" s="66"/>
      <c r="FWF1" s="66"/>
      <c r="FWG1" s="66"/>
      <c r="FWH1" s="66"/>
      <c r="FWI1" s="66"/>
      <c r="FWJ1" s="66"/>
      <c r="FWK1" s="66"/>
      <c r="FWL1" s="66"/>
      <c r="FWM1" s="66"/>
      <c r="FWN1" s="66"/>
      <c r="FWO1" s="66"/>
      <c r="FWP1" s="66"/>
      <c r="FWQ1" s="66"/>
      <c r="FWR1" s="66"/>
      <c r="FWS1" s="66"/>
      <c r="FWT1" s="66"/>
      <c r="FWU1" s="66"/>
      <c r="FWV1" s="66"/>
      <c r="FWW1" s="66"/>
      <c r="FWX1" s="66"/>
      <c r="FWY1" s="66"/>
      <c r="FWZ1" s="66"/>
      <c r="FXA1" s="66"/>
      <c r="FXB1" s="66"/>
      <c r="FXC1" s="66"/>
      <c r="FXD1" s="66"/>
      <c r="FXE1" s="66"/>
      <c r="FXF1" s="66"/>
      <c r="FXG1" s="66"/>
      <c r="FXH1" s="66"/>
      <c r="FXI1" s="66"/>
      <c r="FXJ1" s="66"/>
      <c r="FXK1" s="66"/>
      <c r="FXL1" s="66"/>
      <c r="FXM1" s="66"/>
      <c r="FXN1" s="66"/>
      <c r="FXO1" s="66"/>
      <c r="FXP1" s="66"/>
      <c r="FXQ1" s="66"/>
      <c r="FXR1" s="66"/>
      <c r="FXS1" s="66"/>
      <c r="FXT1" s="66"/>
      <c r="FXU1" s="66"/>
      <c r="FXV1" s="66"/>
      <c r="FXW1" s="66"/>
      <c r="FXX1" s="66"/>
      <c r="FXY1" s="66"/>
      <c r="FXZ1" s="66"/>
      <c r="FYA1" s="66"/>
      <c r="FYB1" s="66"/>
      <c r="FYC1" s="66"/>
      <c r="FYD1" s="66"/>
      <c r="FYE1" s="66"/>
      <c r="FYF1" s="66"/>
      <c r="FYG1" s="66"/>
      <c r="FYH1" s="66"/>
      <c r="FYI1" s="66"/>
      <c r="FYJ1" s="66"/>
      <c r="FYK1" s="66"/>
      <c r="FYL1" s="66"/>
      <c r="FYM1" s="66"/>
      <c r="FYN1" s="66"/>
      <c r="FYO1" s="66"/>
      <c r="FYP1" s="66"/>
      <c r="FYQ1" s="66"/>
      <c r="FYR1" s="66"/>
      <c r="FYS1" s="66"/>
      <c r="FYT1" s="66"/>
      <c r="FYU1" s="66"/>
      <c r="FYV1" s="66"/>
      <c r="FYW1" s="66"/>
      <c r="FYX1" s="66"/>
      <c r="FYY1" s="66"/>
      <c r="FYZ1" s="66"/>
      <c r="FZA1" s="66"/>
      <c r="FZB1" s="66"/>
      <c r="FZC1" s="66"/>
      <c r="FZD1" s="66"/>
      <c r="FZE1" s="66"/>
      <c r="FZF1" s="66"/>
      <c r="FZG1" s="66"/>
      <c r="FZH1" s="66"/>
      <c r="FZI1" s="66"/>
      <c r="FZJ1" s="66"/>
      <c r="FZK1" s="66"/>
      <c r="FZL1" s="66"/>
      <c r="FZM1" s="66"/>
      <c r="FZN1" s="66"/>
      <c r="FZO1" s="66"/>
      <c r="FZP1" s="66"/>
      <c r="FZQ1" s="66"/>
      <c r="FZR1" s="66"/>
      <c r="FZS1" s="66"/>
      <c r="FZT1" s="66"/>
      <c r="FZU1" s="66"/>
      <c r="FZV1" s="66"/>
      <c r="FZW1" s="66"/>
      <c r="FZX1" s="66"/>
      <c r="FZY1" s="66"/>
      <c r="FZZ1" s="66"/>
      <c r="GAA1" s="66"/>
      <c r="GAB1" s="66"/>
      <c r="GAC1" s="66"/>
      <c r="GAD1" s="66"/>
      <c r="GAE1" s="66"/>
      <c r="GAF1" s="66"/>
      <c r="GAG1" s="66"/>
      <c r="GAH1" s="66"/>
      <c r="GAI1" s="66"/>
      <c r="GAJ1" s="66"/>
      <c r="GAK1" s="66"/>
      <c r="GAL1" s="66"/>
      <c r="GAM1" s="66"/>
      <c r="GAN1" s="66"/>
      <c r="GAO1" s="66"/>
      <c r="GAP1" s="66"/>
      <c r="GAQ1" s="66"/>
      <c r="GAR1" s="66"/>
      <c r="GAS1" s="66"/>
      <c r="GAT1" s="66"/>
      <c r="GAU1" s="66"/>
      <c r="GAV1" s="66"/>
      <c r="GAW1" s="66"/>
      <c r="GAX1" s="66"/>
      <c r="GAY1" s="66"/>
      <c r="GAZ1" s="66"/>
      <c r="GBA1" s="66"/>
      <c r="GBB1" s="66"/>
      <c r="GBC1" s="66"/>
      <c r="GBD1" s="66"/>
      <c r="GBE1" s="66"/>
      <c r="GBF1" s="66"/>
      <c r="GBG1" s="66"/>
      <c r="GBH1" s="66"/>
      <c r="GBI1" s="66"/>
      <c r="GBJ1" s="66"/>
      <c r="GBK1" s="66"/>
      <c r="GBL1" s="66"/>
      <c r="GBM1" s="66"/>
      <c r="GBN1" s="66"/>
      <c r="GBO1" s="66"/>
      <c r="GBP1" s="66"/>
      <c r="GBQ1" s="66"/>
      <c r="GBR1" s="66"/>
      <c r="GBS1" s="66"/>
      <c r="GBT1" s="66"/>
      <c r="GBU1" s="66"/>
      <c r="GBV1" s="66"/>
      <c r="GBW1" s="66"/>
      <c r="GBX1" s="66"/>
      <c r="GBY1" s="66"/>
      <c r="GBZ1" s="66"/>
      <c r="GCA1" s="66"/>
      <c r="GCB1" s="66"/>
      <c r="GCC1" s="66"/>
      <c r="GCD1" s="66"/>
      <c r="GCE1" s="66"/>
      <c r="GCF1" s="66"/>
      <c r="GCG1" s="66"/>
      <c r="GCH1" s="66"/>
      <c r="GCI1" s="66"/>
      <c r="GCJ1" s="66"/>
      <c r="GCK1" s="66"/>
      <c r="GCL1" s="66"/>
      <c r="GCM1" s="66"/>
      <c r="GCN1" s="66"/>
      <c r="GCO1" s="66"/>
      <c r="GCP1" s="66"/>
      <c r="GCQ1" s="66"/>
      <c r="GCR1" s="66"/>
      <c r="GCS1" s="66"/>
      <c r="GCT1" s="66"/>
      <c r="GCU1" s="66"/>
      <c r="GCV1" s="66"/>
      <c r="GCW1" s="66"/>
      <c r="GCX1" s="66"/>
      <c r="GCY1" s="66"/>
      <c r="GCZ1" s="66"/>
      <c r="GDA1" s="66"/>
      <c r="GDB1" s="66"/>
      <c r="GDC1" s="66"/>
      <c r="GDD1" s="66"/>
      <c r="GDE1" s="66"/>
      <c r="GDF1" s="66"/>
      <c r="GDG1" s="66"/>
      <c r="GDH1" s="66"/>
      <c r="GDI1" s="66"/>
      <c r="GDJ1" s="66"/>
      <c r="GDK1" s="66"/>
      <c r="GDL1" s="66"/>
      <c r="GDM1" s="66"/>
      <c r="GDN1" s="66"/>
      <c r="GDO1" s="66"/>
      <c r="GDP1" s="66"/>
      <c r="GDQ1" s="66"/>
      <c r="GDR1" s="66"/>
      <c r="GDS1" s="66"/>
      <c r="GDT1" s="66"/>
      <c r="GDU1" s="66"/>
      <c r="GDV1" s="66"/>
      <c r="GDW1" s="66"/>
      <c r="GDX1" s="66"/>
      <c r="GDY1" s="66"/>
      <c r="GDZ1" s="66"/>
      <c r="GEA1" s="66"/>
      <c r="GEB1" s="66"/>
      <c r="GEC1" s="66"/>
      <c r="GED1" s="66"/>
      <c r="GEE1" s="66"/>
      <c r="GEF1" s="66"/>
      <c r="GEG1" s="66"/>
      <c r="GEH1" s="66"/>
      <c r="GEI1" s="66"/>
      <c r="GEJ1" s="66"/>
      <c r="GEK1" s="66"/>
      <c r="GEL1" s="66"/>
      <c r="GEM1" s="66"/>
      <c r="GEN1" s="66"/>
      <c r="GEO1" s="66"/>
      <c r="GEP1" s="66"/>
      <c r="GEQ1" s="66"/>
      <c r="GER1" s="66"/>
      <c r="GES1" s="66"/>
      <c r="GET1" s="66"/>
      <c r="GEU1" s="66"/>
      <c r="GEV1" s="66"/>
      <c r="GEW1" s="66"/>
      <c r="GEX1" s="66"/>
      <c r="GEY1" s="66"/>
      <c r="GEZ1" s="66"/>
      <c r="GFA1" s="66"/>
      <c r="GFB1" s="66"/>
      <c r="GFC1" s="66"/>
      <c r="GFD1" s="66"/>
      <c r="GFE1" s="66"/>
      <c r="GFF1" s="66"/>
      <c r="GFG1" s="66"/>
      <c r="GFH1" s="66"/>
      <c r="GFI1" s="66"/>
      <c r="GFJ1" s="66"/>
      <c r="GFK1" s="66"/>
      <c r="GFL1" s="66"/>
      <c r="GFM1" s="66"/>
      <c r="GFN1" s="66"/>
      <c r="GFO1" s="66"/>
      <c r="GFP1" s="66"/>
      <c r="GFQ1" s="66"/>
      <c r="GFR1" s="66"/>
      <c r="GFS1" s="66"/>
      <c r="GFT1" s="66"/>
      <c r="GFU1" s="66"/>
      <c r="GFV1" s="66"/>
      <c r="GFW1" s="66"/>
      <c r="GFX1" s="66"/>
      <c r="GFY1" s="66"/>
      <c r="GFZ1" s="66"/>
      <c r="GGA1" s="66"/>
      <c r="GGB1" s="66"/>
      <c r="GGC1" s="66"/>
      <c r="GGD1" s="66"/>
      <c r="GGE1" s="66"/>
      <c r="GGF1" s="66"/>
      <c r="GGG1" s="66"/>
      <c r="GGH1" s="66"/>
      <c r="GGI1" s="66"/>
      <c r="GGJ1" s="66"/>
      <c r="GGK1" s="66"/>
      <c r="GGL1" s="66"/>
      <c r="GGM1" s="66"/>
      <c r="GGN1" s="66"/>
      <c r="GGO1" s="66"/>
      <c r="GGP1" s="66"/>
      <c r="GGQ1" s="66"/>
      <c r="GGR1" s="66"/>
      <c r="GGS1" s="66"/>
      <c r="GGT1" s="66"/>
      <c r="GGU1" s="66"/>
      <c r="GGV1" s="66"/>
      <c r="GGW1" s="66"/>
      <c r="GGX1" s="66"/>
      <c r="GGY1" s="66"/>
      <c r="GGZ1" s="66"/>
      <c r="GHA1" s="66"/>
      <c r="GHB1" s="66"/>
      <c r="GHC1" s="66"/>
      <c r="GHD1" s="66"/>
      <c r="GHE1" s="66"/>
      <c r="GHF1" s="66"/>
      <c r="GHG1" s="66"/>
      <c r="GHH1" s="66"/>
      <c r="GHI1" s="66"/>
      <c r="GHJ1" s="66"/>
      <c r="GHK1" s="66"/>
      <c r="GHL1" s="66"/>
      <c r="GHM1" s="66"/>
      <c r="GHN1" s="66"/>
      <c r="GHO1" s="66"/>
      <c r="GHP1" s="66"/>
      <c r="GHQ1" s="66"/>
      <c r="GHR1" s="66"/>
      <c r="GHS1" s="66"/>
      <c r="GHT1" s="66"/>
      <c r="GHU1" s="66"/>
      <c r="GHV1" s="66"/>
      <c r="GHW1" s="66"/>
      <c r="GHX1" s="66"/>
      <c r="GHY1" s="66"/>
      <c r="GHZ1" s="66"/>
      <c r="GIA1" s="66"/>
      <c r="GIB1" s="66"/>
      <c r="GIC1" s="66"/>
      <c r="GID1" s="66"/>
      <c r="GIE1" s="66"/>
      <c r="GIF1" s="66"/>
      <c r="GIG1" s="66"/>
      <c r="GIH1" s="66"/>
      <c r="GII1" s="66"/>
      <c r="GIJ1" s="66"/>
      <c r="GIK1" s="66"/>
      <c r="GIL1" s="66"/>
      <c r="GIM1" s="66"/>
      <c r="GIN1" s="66"/>
      <c r="GIO1" s="66"/>
      <c r="GIP1" s="66"/>
      <c r="GIQ1" s="66"/>
      <c r="GIR1" s="66"/>
      <c r="GIS1" s="66"/>
      <c r="GIT1" s="66"/>
      <c r="GIU1" s="66"/>
      <c r="GIV1" s="66"/>
      <c r="GIW1" s="66"/>
      <c r="GIX1" s="66"/>
      <c r="GIY1" s="66"/>
      <c r="GIZ1" s="66"/>
      <c r="GJA1" s="66"/>
      <c r="GJB1" s="66"/>
      <c r="GJC1" s="66"/>
      <c r="GJD1" s="66"/>
      <c r="GJE1" s="66"/>
      <c r="GJF1" s="66"/>
      <c r="GJG1" s="66"/>
      <c r="GJH1" s="66"/>
      <c r="GJI1" s="66"/>
      <c r="GJJ1" s="66"/>
      <c r="GJK1" s="66"/>
      <c r="GJL1" s="66"/>
      <c r="GJM1" s="66"/>
      <c r="GJN1" s="66"/>
      <c r="GJO1" s="66"/>
      <c r="GJP1" s="66"/>
      <c r="GJQ1" s="66"/>
      <c r="GJR1" s="66"/>
      <c r="GJS1" s="66"/>
      <c r="GJT1" s="66"/>
      <c r="GJU1" s="66"/>
      <c r="GJV1" s="66"/>
      <c r="GJW1" s="66"/>
      <c r="GJX1" s="66"/>
      <c r="GJY1" s="66"/>
      <c r="GJZ1" s="66"/>
      <c r="GKA1" s="66"/>
      <c r="GKB1" s="66"/>
      <c r="GKC1" s="66"/>
      <c r="GKD1" s="66"/>
      <c r="GKE1" s="66"/>
      <c r="GKF1" s="66"/>
      <c r="GKG1" s="66"/>
      <c r="GKH1" s="66"/>
      <c r="GKI1" s="66"/>
      <c r="GKJ1" s="66"/>
      <c r="GKK1" s="66"/>
      <c r="GKL1" s="66"/>
      <c r="GKM1" s="66"/>
      <c r="GKN1" s="66"/>
      <c r="GKO1" s="66"/>
      <c r="GKP1" s="66"/>
      <c r="GKQ1" s="66"/>
      <c r="GKR1" s="66"/>
      <c r="GKS1" s="66"/>
      <c r="GKT1" s="66"/>
      <c r="GKU1" s="66"/>
      <c r="GKV1" s="66"/>
      <c r="GKW1" s="66"/>
      <c r="GKX1" s="66"/>
      <c r="GKY1" s="66"/>
      <c r="GKZ1" s="66"/>
      <c r="GLA1" s="66"/>
      <c r="GLB1" s="66"/>
      <c r="GLC1" s="66"/>
      <c r="GLD1" s="66"/>
      <c r="GLE1" s="66"/>
      <c r="GLF1" s="66"/>
      <c r="GLG1" s="66"/>
      <c r="GLH1" s="66"/>
      <c r="GLI1" s="66"/>
      <c r="GLJ1" s="66"/>
      <c r="GLK1" s="66"/>
      <c r="GLL1" s="66"/>
      <c r="GLM1" s="66"/>
      <c r="GLN1" s="66"/>
      <c r="GLO1" s="66"/>
      <c r="GLP1" s="66"/>
      <c r="GLQ1" s="66"/>
      <c r="GLR1" s="66"/>
      <c r="GLS1" s="66"/>
      <c r="GLT1" s="66"/>
      <c r="GLU1" s="66"/>
      <c r="GLV1" s="66"/>
      <c r="GLW1" s="66"/>
      <c r="GLX1" s="66"/>
      <c r="GLY1" s="66"/>
      <c r="GLZ1" s="66"/>
      <c r="GMA1" s="66"/>
      <c r="GMB1" s="66"/>
      <c r="GMC1" s="66"/>
      <c r="GMD1" s="66"/>
      <c r="GME1" s="66"/>
      <c r="GMF1" s="66"/>
      <c r="GMG1" s="66"/>
      <c r="GMH1" s="66"/>
      <c r="GMI1" s="66"/>
      <c r="GMJ1" s="66"/>
      <c r="GMK1" s="66"/>
      <c r="GML1" s="66"/>
      <c r="GMM1" s="66"/>
      <c r="GMN1" s="66"/>
      <c r="GMO1" s="66"/>
      <c r="GMP1" s="66"/>
      <c r="GMQ1" s="66"/>
      <c r="GMR1" s="66"/>
      <c r="GMS1" s="66"/>
      <c r="GMT1" s="66"/>
      <c r="GMU1" s="66"/>
      <c r="GMV1" s="66"/>
      <c r="GMW1" s="66"/>
      <c r="GMX1" s="66"/>
      <c r="GMY1" s="66"/>
      <c r="GMZ1" s="66"/>
      <c r="GNA1" s="66"/>
      <c r="GNB1" s="66"/>
      <c r="GNC1" s="66"/>
      <c r="GND1" s="66"/>
      <c r="GNE1" s="66"/>
      <c r="GNF1" s="66"/>
      <c r="GNG1" s="66"/>
      <c r="GNH1" s="66"/>
      <c r="GNI1" s="66"/>
      <c r="GNJ1" s="66"/>
      <c r="GNK1" s="66"/>
      <c r="GNL1" s="66"/>
      <c r="GNM1" s="66"/>
      <c r="GNN1" s="66"/>
      <c r="GNO1" s="66"/>
      <c r="GNP1" s="66"/>
      <c r="GNQ1" s="66"/>
      <c r="GNR1" s="66"/>
      <c r="GNS1" s="66"/>
      <c r="GNT1" s="66"/>
      <c r="GNU1" s="66"/>
      <c r="GNV1" s="66"/>
      <c r="GNW1" s="66"/>
      <c r="GNX1" s="66"/>
      <c r="GNY1" s="66"/>
      <c r="GNZ1" s="66"/>
      <c r="GOA1" s="66"/>
      <c r="GOB1" s="66"/>
      <c r="GOC1" s="66"/>
      <c r="GOD1" s="66"/>
      <c r="GOE1" s="66"/>
      <c r="GOF1" s="66"/>
      <c r="GOG1" s="66"/>
      <c r="GOH1" s="66"/>
      <c r="GOI1" s="66"/>
      <c r="GOJ1" s="66"/>
      <c r="GOK1" s="66"/>
      <c r="GOL1" s="66"/>
      <c r="GOM1" s="66"/>
      <c r="GON1" s="66"/>
      <c r="GOO1" s="66"/>
      <c r="GOP1" s="66"/>
      <c r="GOQ1" s="66"/>
      <c r="GOR1" s="66"/>
      <c r="GOS1" s="66"/>
      <c r="GOT1" s="66"/>
      <c r="GOU1" s="66"/>
      <c r="GOV1" s="66"/>
      <c r="GOW1" s="66"/>
      <c r="GOX1" s="66"/>
      <c r="GOY1" s="66"/>
      <c r="GOZ1" s="66"/>
      <c r="GPA1" s="66"/>
      <c r="GPB1" s="66"/>
      <c r="GPC1" s="66"/>
      <c r="GPD1" s="66"/>
      <c r="GPE1" s="66"/>
      <c r="GPF1" s="66"/>
      <c r="GPG1" s="66"/>
      <c r="GPH1" s="66"/>
      <c r="GPI1" s="66"/>
      <c r="GPJ1" s="66"/>
      <c r="GPK1" s="66"/>
      <c r="GPL1" s="66"/>
      <c r="GPM1" s="66"/>
      <c r="GPN1" s="66"/>
      <c r="GPO1" s="66"/>
      <c r="GPP1" s="66"/>
      <c r="GPQ1" s="66"/>
      <c r="GPR1" s="66"/>
      <c r="GPS1" s="66"/>
      <c r="GPT1" s="66"/>
      <c r="GPU1" s="66"/>
      <c r="GPV1" s="66"/>
      <c r="GPW1" s="66"/>
      <c r="GPX1" s="66"/>
      <c r="GPY1" s="66"/>
      <c r="GPZ1" s="66"/>
      <c r="GQA1" s="66"/>
      <c r="GQB1" s="66"/>
      <c r="GQC1" s="66"/>
      <c r="GQD1" s="66"/>
      <c r="GQE1" s="66"/>
      <c r="GQF1" s="66"/>
      <c r="GQG1" s="66"/>
      <c r="GQH1" s="66"/>
      <c r="GQI1" s="66"/>
      <c r="GQJ1" s="66"/>
      <c r="GQK1" s="66"/>
      <c r="GQL1" s="66"/>
      <c r="GQM1" s="66"/>
      <c r="GQN1" s="66"/>
      <c r="GQO1" s="66"/>
      <c r="GQP1" s="66"/>
      <c r="GQQ1" s="66"/>
      <c r="GQR1" s="66"/>
      <c r="GQS1" s="66"/>
      <c r="GQT1" s="66"/>
      <c r="GQU1" s="66"/>
      <c r="GQV1" s="66"/>
      <c r="GQW1" s="66"/>
      <c r="GQX1" s="66"/>
      <c r="GQY1" s="66"/>
      <c r="GQZ1" s="66"/>
      <c r="GRA1" s="66"/>
      <c r="GRB1" s="66"/>
      <c r="GRC1" s="66"/>
      <c r="GRD1" s="66"/>
      <c r="GRE1" s="66"/>
      <c r="GRF1" s="66"/>
      <c r="GRG1" s="66"/>
      <c r="GRH1" s="66"/>
      <c r="GRI1" s="66"/>
      <c r="GRJ1" s="66"/>
      <c r="GRK1" s="66"/>
      <c r="GRL1" s="66"/>
      <c r="GRM1" s="66"/>
      <c r="GRN1" s="66"/>
      <c r="GRO1" s="66"/>
      <c r="GRP1" s="66"/>
      <c r="GRQ1" s="66"/>
      <c r="GRR1" s="66"/>
      <c r="GRS1" s="66"/>
      <c r="GRT1" s="66"/>
      <c r="GRU1" s="66"/>
      <c r="GRV1" s="66"/>
      <c r="GRW1" s="66"/>
      <c r="GRX1" s="66"/>
      <c r="GRY1" s="66"/>
      <c r="GRZ1" s="66"/>
      <c r="GSA1" s="66"/>
      <c r="GSB1" s="66"/>
      <c r="GSC1" s="66"/>
      <c r="GSD1" s="66"/>
      <c r="GSE1" s="66"/>
      <c r="GSF1" s="66"/>
      <c r="GSG1" s="66"/>
      <c r="GSH1" s="66"/>
      <c r="GSI1" s="66"/>
      <c r="GSJ1" s="66"/>
      <c r="GSK1" s="66"/>
      <c r="GSL1" s="66"/>
      <c r="GSM1" s="66"/>
      <c r="GSN1" s="66"/>
      <c r="GSO1" s="66"/>
      <c r="GSP1" s="66"/>
      <c r="GSQ1" s="66"/>
      <c r="GSR1" s="66"/>
      <c r="GSS1" s="66"/>
      <c r="GST1" s="66"/>
      <c r="GSU1" s="66"/>
      <c r="GSV1" s="66"/>
      <c r="GSW1" s="66"/>
      <c r="GSX1" s="66"/>
      <c r="GSY1" s="66"/>
      <c r="GSZ1" s="66"/>
      <c r="GTA1" s="66"/>
      <c r="GTB1" s="66"/>
      <c r="GTC1" s="66"/>
      <c r="GTD1" s="66"/>
      <c r="GTE1" s="66"/>
      <c r="GTF1" s="66"/>
      <c r="GTG1" s="66"/>
      <c r="GTH1" s="66"/>
      <c r="GTI1" s="66"/>
      <c r="GTJ1" s="66"/>
      <c r="GTK1" s="66"/>
      <c r="GTL1" s="66"/>
      <c r="GTM1" s="66"/>
      <c r="GTN1" s="66"/>
      <c r="GTO1" s="66"/>
      <c r="GTP1" s="66"/>
      <c r="GTQ1" s="66"/>
      <c r="GTR1" s="66"/>
      <c r="GTS1" s="66"/>
      <c r="GTT1" s="66"/>
      <c r="GTU1" s="66"/>
      <c r="GTV1" s="66"/>
      <c r="GTW1" s="66"/>
      <c r="GTX1" s="66"/>
      <c r="GTY1" s="66"/>
      <c r="GTZ1" s="66"/>
      <c r="GUA1" s="66"/>
      <c r="GUB1" s="66"/>
      <c r="GUC1" s="66"/>
      <c r="GUD1" s="66"/>
      <c r="GUE1" s="66"/>
      <c r="GUF1" s="66"/>
      <c r="GUG1" s="66"/>
      <c r="GUH1" s="66"/>
      <c r="GUI1" s="66"/>
      <c r="GUJ1" s="66"/>
      <c r="GUK1" s="66"/>
      <c r="GUL1" s="66"/>
      <c r="GUM1" s="66"/>
      <c r="GUN1" s="66"/>
      <c r="GUO1" s="66"/>
      <c r="GUP1" s="66"/>
      <c r="GUQ1" s="66"/>
      <c r="GUR1" s="66"/>
      <c r="GUS1" s="66"/>
      <c r="GUT1" s="66"/>
      <c r="GUU1" s="66"/>
      <c r="GUV1" s="66"/>
      <c r="GUW1" s="66"/>
      <c r="GUX1" s="66"/>
      <c r="GUY1" s="66"/>
      <c r="GUZ1" s="66"/>
      <c r="GVA1" s="66"/>
      <c r="GVB1" s="66"/>
      <c r="GVC1" s="66"/>
      <c r="GVD1" s="66"/>
      <c r="GVE1" s="66"/>
      <c r="GVF1" s="66"/>
      <c r="GVG1" s="66"/>
      <c r="GVH1" s="66"/>
      <c r="GVI1" s="66"/>
      <c r="GVJ1" s="66"/>
      <c r="GVK1" s="66"/>
      <c r="GVL1" s="66"/>
      <c r="GVM1" s="66"/>
      <c r="GVN1" s="66"/>
      <c r="GVO1" s="66"/>
      <c r="GVP1" s="66"/>
      <c r="GVQ1" s="66"/>
      <c r="GVR1" s="66"/>
      <c r="GVS1" s="66"/>
      <c r="GVT1" s="66"/>
      <c r="GVU1" s="66"/>
      <c r="GVV1" s="66"/>
      <c r="GVW1" s="66"/>
      <c r="GVX1" s="66"/>
      <c r="GVY1" s="66"/>
      <c r="GVZ1" s="66"/>
      <c r="GWA1" s="66"/>
      <c r="GWB1" s="66"/>
      <c r="GWC1" s="66"/>
      <c r="GWD1" s="66"/>
      <c r="GWE1" s="66"/>
      <c r="GWF1" s="66"/>
      <c r="GWG1" s="66"/>
      <c r="GWH1" s="66"/>
      <c r="GWI1" s="66"/>
      <c r="GWJ1" s="66"/>
      <c r="GWK1" s="66"/>
      <c r="GWL1" s="66"/>
      <c r="GWM1" s="66"/>
      <c r="GWN1" s="66"/>
      <c r="GWO1" s="66"/>
      <c r="GWP1" s="66"/>
      <c r="GWQ1" s="66"/>
      <c r="GWR1" s="66"/>
      <c r="GWS1" s="66"/>
      <c r="GWT1" s="66"/>
      <c r="GWU1" s="66"/>
      <c r="GWV1" s="66"/>
      <c r="GWW1" s="66"/>
      <c r="GWX1" s="66"/>
      <c r="GWY1" s="66"/>
      <c r="GWZ1" s="66"/>
      <c r="GXA1" s="66"/>
      <c r="GXB1" s="66"/>
      <c r="GXC1" s="66"/>
      <c r="GXD1" s="66"/>
      <c r="GXE1" s="66"/>
      <c r="GXF1" s="66"/>
      <c r="GXG1" s="66"/>
      <c r="GXH1" s="66"/>
      <c r="GXI1" s="66"/>
      <c r="GXJ1" s="66"/>
      <c r="GXK1" s="66"/>
      <c r="GXL1" s="66"/>
      <c r="GXM1" s="66"/>
      <c r="GXN1" s="66"/>
      <c r="GXO1" s="66"/>
      <c r="GXP1" s="66"/>
      <c r="GXQ1" s="66"/>
      <c r="GXR1" s="66"/>
      <c r="GXS1" s="66"/>
      <c r="GXT1" s="66"/>
      <c r="GXU1" s="66"/>
      <c r="GXV1" s="66"/>
      <c r="GXW1" s="66"/>
      <c r="GXX1" s="66"/>
      <c r="GXY1" s="66"/>
      <c r="GXZ1" s="66"/>
      <c r="GYA1" s="66"/>
      <c r="GYB1" s="66"/>
      <c r="GYC1" s="66"/>
      <c r="GYD1" s="66"/>
      <c r="GYE1" s="66"/>
      <c r="GYF1" s="66"/>
      <c r="GYG1" s="66"/>
      <c r="GYH1" s="66"/>
      <c r="GYI1" s="66"/>
      <c r="GYJ1" s="66"/>
      <c r="GYK1" s="66"/>
      <c r="GYL1" s="66"/>
      <c r="GYM1" s="66"/>
      <c r="GYN1" s="66"/>
      <c r="GYO1" s="66"/>
      <c r="GYP1" s="66"/>
      <c r="GYQ1" s="66"/>
      <c r="GYR1" s="66"/>
      <c r="GYS1" s="66"/>
      <c r="GYT1" s="66"/>
      <c r="GYU1" s="66"/>
      <c r="GYV1" s="66"/>
      <c r="GYW1" s="66"/>
      <c r="GYX1" s="66"/>
      <c r="GYY1" s="66"/>
      <c r="GYZ1" s="66"/>
      <c r="GZA1" s="66"/>
      <c r="GZB1" s="66"/>
      <c r="GZC1" s="66"/>
      <c r="GZD1" s="66"/>
      <c r="GZE1" s="66"/>
      <c r="GZF1" s="66"/>
      <c r="GZG1" s="66"/>
      <c r="GZH1" s="66"/>
      <c r="GZI1" s="66"/>
      <c r="GZJ1" s="66"/>
      <c r="GZK1" s="66"/>
      <c r="GZL1" s="66"/>
      <c r="GZM1" s="66"/>
      <c r="GZN1" s="66"/>
      <c r="GZO1" s="66"/>
      <c r="GZP1" s="66"/>
      <c r="GZQ1" s="66"/>
      <c r="GZR1" s="66"/>
      <c r="GZS1" s="66"/>
      <c r="GZT1" s="66"/>
      <c r="GZU1" s="66"/>
      <c r="GZV1" s="66"/>
      <c r="GZW1" s="66"/>
      <c r="GZX1" s="66"/>
      <c r="GZY1" s="66"/>
      <c r="GZZ1" s="66"/>
      <c r="HAA1" s="66"/>
      <c r="HAB1" s="66"/>
      <c r="HAC1" s="66"/>
      <c r="HAD1" s="66"/>
      <c r="HAE1" s="66"/>
      <c r="HAF1" s="66"/>
      <c r="HAG1" s="66"/>
      <c r="HAH1" s="66"/>
      <c r="HAI1" s="66"/>
      <c r="HAJ1" s="66"/>
      <c r="HAK1" s="66"/>
      <c r="HAL1" s="66"/>
      <c r="HAM1" s="66"/>
      <c r="HAN1" s="66"/>
      <c r="HAO1" s="66"/>
      <c r="HAP1" s="66"/>
      <c r="HAQ1" s="66"/>
      <c r="HAR1" s="66"/>
      <c r="HAS1" s="66"/>
      <c r="HAT1" s="66"/>
      <c r="HAU1" s="66"/>
      <c r="HAV1" s="66"/>
      <c r="HAW1" s="66"/>
      <c r="HAX1" s="66"/>
      <c r="HAY1" s="66"/>
      <c r="HAZ1" s="66"/>
      <c r="HBA1" s="66"/>
      <c r="HBB1" s="66"/>
      <c r="HBC1" s="66"/>
      <c r="HBD1" s="66"/>
      <c r="HBE1" s="66"/>
      <c r="HBF1" s="66"/>
      <c r="HBG1" s="66"/>
      <c r="HBH1" s="66"/>
      <c r="HBI1" s="66"/>
      <c r="HBJ1" s="66"/>
      <c r="HBK1" s="66"/>
      <c r="HBL1" s="66"/>
      <c r="HBM1" s="66"/>
      <c r="HBN1" s="66"/>
      <c r="HBO1" s="66"/>
      <c r="HBP1" s="66"/>
      <c r="HBQ1" s="66"/>
      <c r="HBR1" s="66"/>
      <c r="HBS1" s="66"/>
      <c r="HBT1" s="66"/>
      <c r="HBU1" s="66"/>
      <c r="HBV1" s="66"/>
      <c r="HBW1" s="66"/>
      <c r="HBX1" s="66"/>
      <c r="HBY1" s="66"/>
      <c r="HBZ1" s="66"/>
      <c r="HCA1" s="66"/>
      <c r="HCB1" s="66"/>
      <c r="HCC1" s="66"/>
      <c r="HCD1" s="66"/>
      <c r="HCE1" s="66"/>
      <c r="HCF1" s="66"/>
      <c r="HCG1" s="66"/>
      <c r="HCH1" s="66"/>
      <c r="HCI1" s="66"/>
      <c r="HCJ1" s="66"/>
      <c r="HCK1" s="66"/>
      <c r="HCL1" s="66"/>
      <c r="HCM1" s="66"/>
      <c r="HCN1" s="66"/>
      <c r="HCO1" s="66"/>
      <c r="HCP1" s="66"/>
      <c r="HCQ1" s="66"/>
      <c r="HCR1" s="66"/>
      <c r="HCS1" s="66"/>
      <c r="HCT1" s="66"/>
      <c r="HCU1" s="66"/>
      <c r="HCV1" s="66"/>
      <c r="HCW1" s="66"/>
      <c r="HCX1" s="66"/>
      <c r="HCY1" s="66"/>
      <c r="HCZ1" s="66"/>
      <c r="HDA1" s="66"/>
      <c r="HDB1" s="66"/>
      <c r="HDC1" s="66"/>
      <c r="HDD1" s="66"/>
      <c r="HDE1" s="66"/>
      <c r="HDF1" s="66"/>
      <c r="HDG1" s="66"/>
      <c r="HDH1" s="66"/>
      <c r="HDI1" s="66"/>
      <c r="HDJ1" s="66"/>
      <c r="HDK1" s="66"/>
      <c r="HDL1" s="66"/>
      <c r="HDM1" s="66"/>
      <c r="HDN1" s="66"/>
      <c r="HDO1" s="66"/>
      <c r="HDP1" s="66"/>
      <c r="HDQ1" s="66"/>
      <c r="HDR1" s="66"/>
      <c r="HDS1" s="66"/>
      <c r="HDT1" s="66"/>
      <c r="HDU1" s="66"/>
      <c r="HDV1" s="66"/>
      <c r="HDW1" s="66"/>
      <c r="HDX1" s="66"/>
      <c r="HDY1" s="66"/>
      <c r="HDZ1" s="66"/>
      <c r="HEA1" s="66"/>
      <c r="HEB1" s="66"/>
      <c r="HEC1" s="66"/>
      <c r="HED1" s="66"/>
      <c r="HEE1" s="66"/>
      <c r="HEF1" s="66"/>
      <c r="HEG1" s="66"/>
      <c r="HEH1" s="66"/>
      <c r="HEI1" s="66"/>
      <c r="HEJ1" s="66"/>
      <c r="HEK1" s="66"/>
      <c r="HEL1" s="66"/>
      <c r="HEM1" s="66"/>
      <c r="HEN1" s="66"/>
      <c r="HEO1" s="66"/>
      <c r="HEP1" s="66"/>
      <c r="HEQ1" s="66"/>
      <c r="HER1" s="66"/>
      <c r="HES1" s="66"/>
      <c r="HET1" s="66"/>
      <c r="HEU1" s="66"/>
      <c r="HEV1" s="66"/>
      <c r="HEW1" s="66"/>
      <c r="HEX1" s="66"/>
      <c r="HEY1" s="66"/>
      <c r="HEZ1" s="66"/>
      <c r="HFA1" s="66"/>
      <c r="HFB1" s="66"/>
      <c r="HFC1" s="66"/>
      <c r="HFD1" s="66"/>
      <c r="HFE1" s="66"/>
      <c r="HFF1" s="66"/>
      <c r="HFG1" s="66"/>
      <c r="HFH1" s="66"/>
      <c r="HFI1" s="66"/>
      <c r="HFJ1" s="66"/>
      <c r="HFK1" s="66"/>
      <c r="HFL1" s="66"/>
      <c r="HFM1" s="66"/>
      <c r="HFN1" s="66"/>
      <c r="HFO1" s="66"/>
      <c r="HFP1" s="66"/>
      <c r="HFQ1" s="66"/>
      <c r="HFR1" s="66"/>
      <c r="HFS1" s="66"/>
      <c r="HFT1" s="66"/>
      <c r="HFU1" s="66"/>
      <c r="HFV1" s="66"/>
      <c r="HFW1" s="66"/>
      <c r="HFX1" s="66"/>
      <c r="HFY1" s="66"/>
      <c r="HFZ1" s="66"/>
      <c r="HGA1" s="66"/>
      <c r="HGB1" s="66"/>
      <c r="HGC1" s="66"/>
      <c r="HGD1" s="66"/>
      <c r="HGE1" s="66"/>
      <c r="HGF1" s="66"/>
      <c r="HGG1" s="66"/>
      <c r="HGH1" s="66"/>
      <c r="HGI1" s="66"/>
      <c r="HGJ1" s="66"/>
      <c r="HGK1" s="66"/>
      <c r="HGL1" s="66"/>
      <c r="HGM1" s="66"/>
      <c r="HGN1" s="66"/>
      <c r="HGO1" s="66"/>
      <c r="HGP1" s="66"/>
      <c r="HGQ1" s="66"/>
      <c r="HGR1" s="66"/>
      <c r="HGS1" s="66"/>
      <c r="HGT1" s="66"/>
      <c r="HGU1" s="66"/>
      <c r="HGV1" s="66"/>
      <c r="HGW1" s="66"/>
      <c r="HGX1" s="66"/>
      <c r="HGY1" s="66"/>
      <c r="HGZ1" s="66"/>
      <c r="HHA1" s="66"/>
      <c r="HHB1" s="66"/>
      <c r="HHC1" s="66"/>
      <c r="HHD1" s="66"/>
      <c r="HHE1" s="66"/>
      <c r="HHF1" s="66"/>
      <c r="HHG1" s="66"/>
      <c r="HHH1" s="66"/>
      <c r="HHI1" s="66"/>
      <c r="HHJ1" s="66"/>
      <c r="HHK1" s="66"/>
      <c r="HHL1" s="66"/>
      <c r="HHM1" s="66"/>
      <c r="HHN1" s="66"/>
      <c r="HHO1" s="66"/>
      <c r="HHP1" s="66"/>
      <c r="HHQ1" s="66"/>
      <c r="HHR1" s="66"/>
      <c r="HHS1" s="66"/>
      <c r="HHT1" s="66"/>
      <c r="HHU1" s="66"/>
      <c r="HHV1" s="66"/>
      <c r="HHW1" s="66"/>
      <c r="HHX1" s="66"/>
      <c r="HHY1" s="66"/>
      <c r="HHZ1" s="66"/>
      <c r="HIA1" s="66"/>
      <c r="HIB1" s="66"/>
      <c r="HIC1" s="66"/>
      <c r="HID1" s="66"/>
      <c r="HIE1" s="66"/>
      <c r="HIF1" s="66"/>
      <c r="HIG1" s="66"/>
      <c r="HIH1" s="66"/>
      <c r="HII1" s="66"/>
      <c r="HIJ1" s="66"/>
      <c r="HIK1" s="66"/>
      <c r="HIL1" s="66"/>
      <c r="HIM1" s="66"/>
      <c r="HIN1" s="66"/>
      <c r="HIO1" s="66"/>
      <c r="HIP1" s="66"/>
      <c r="HIQ1" s="66"/>
      <c r="HIR1" s="66"/>
      <c r="HIS1" s="66"/>
      <c r="HIT1" s="66"/>
      <c r="HIU1" s="66"/>
      <c r="HIV1" s="66"/>
      <c r="HIW1" s="66"/>
      <c r="HIX1" s="66"/>
      <c r="HIY1" s="66"/>
      <c r="HIZ1" s="66"/>
      <c r="HJA1" s="66"/>
      <c r="HJB1" s="66"/>
      <c r="HJC1" s="66"/>
      <c r="HJD1" s="66"/>
      <c r="HJE1" s="66"/>
      <c r="HJF1" s="66"/>
      <c r="HJG1" s="66"/>
      <c r="HJH1" s="66"/>
      <c r="HJI1" s="66"/>
      <c r="HJJ1" s="66"/>
      <c r="HJK1" s="66"/>
      <c r="HJL1" s="66"/>
      <c r="HJM1" s="66"/>
      <c r="HJN1" s="66"/>
      <c r="HJO1" s="66"/>
      <c r="HJP1" s="66"/>
      <c r="HJQ1" s="66"/>
      <c r="HJR1" s="66"/>
      <c r="HJS1" s="66"/>
      <c r="HJT1" s="66"/>
      <c r="HJU1" s="66"/>
      <c r="HJV1" s="66"/>
      <c r="HJW1" s="66"/>
      <c r="HJX1" s="66"/>
      <c r="HJY1" s="66"/>
      <c r="HJZ1" s="66"/>
      <c r="HKA1" s="66"/>
      <c r="HKB1" s="66"/>
      <c r="HKC1" s="66"/>
      <c r="HKD1" s="66"/>
      <c r="HKE1" s="66"/>
      <c r="HKF1" s="66"/>
      <c r="HKG1" s="66"/>
      <c r="HKH1" s="66"/>
      <c r="HKI1" s="66"/>
      <c r="HKJ1" s="66"/>
      <c r="HKK1" s="66"/>
      <c r="HKL1" s="66"/>
      <c r="HKM1" s="66"/>
      <c r="HKN1" s="66"/>
      <c r="HKO1" s="66"/>
      <c r="HKP1" s="66"/>
      <c r="HKQ1" s="66"/>
      <c r="HKR1" s="66"/>
      <c r="HKS1" s="66"/>
      <c r="HKT1" s="66"/>
      <c r="HKU1" s="66"/>
      <c r="HKV1" s="66"/>
      <c r="HKW1" s="66"/>
      <c r="HKX1" s="66"/>
      <c r="HKY1" s="66"/>
      <c r="HKZ1" s="66"/>
      <c r="HLA1" s="66"/>
      <c r="HLB1" s="66"/>
      <c r="HLC1" s="66"/>
      <c r="HLD1" s="66"/>
      <c r="HLE1" s="66"/>
      <c r="HLF1" s="66"/>
      <c r="HLG1" s="66"/>
      <c r="HLH1" s="66"/>
      <c r="HLI1" s="66"/>
      <c r="HLJ1" s="66"/>
      <c r="HLK1" s="66"/>
      <c r="HLL1" s="66"/>
      <c r="HLM1" s="66"/>
      <c r="HLN1" s="66"/>
      <c r="HLO1" s="66"/>
      <c r="HLP1" s="66"/>
      <c r="HLQ1" s="66"/>
      <c r="HLR1" s="66"/>
      <c r="HLS1" s="66"/>
      <c r="HLT1" s="66"/>
      <c r="HLU1" s="66"/>
      <c r="HLV1" s="66"/>
      <c r="HLW1" s="66"/>
      <c r="HLX1" s="66"/>
      <c r="HLY1" s="66"/>
      <c r="HLZ1" s="66"/>
      <c r="HMA1" s="66"/>
      <c r="HMB1" s="66"/>
      <c r="HMC1" s="66"/>
      <c r="HMD1" s="66"/>
      <c r="HME1" s="66"/>
      <c r="HMF1" s="66"/>
      <c r="HMG1" s="66"/>
      <c r="HMH1" s="66"/>
      <c r="HMI1" s="66"/>
      <c r="HMJ1" s="66"/>
      <c r="HMK1" s="66"/>
      <c r="HML1" s="66"/>
      <c r="HMM1" s="66"/>
      <c r="HMN1" s="66"/>
      <c r="HMO1" s="66"/>
      <c r="HMP1" s="66"/>
      <c r="HMQ1" s="66"/>
      <c r="HMR1" s="66"/>
      <c r="HMS1" s="66"/>
      <c r="HMT1" s="66"/>
      <c r="HMU1" s="66"/>
      <c r="HMV1" s="66"/>
      <c r="HMW1" s="66"/>
      <c r="HMX1" s="66"/>
      <c r="HMY1" s="66"/>
      <c r="HMZ1" s="66"/>
      <c r="HNA1" s="66"/>
      <c r="HNB1" s="66"/>
      <c r="HNC1" s="66"/>
      <c r="HND1" s="66"/>
      <c r="HNE1" s="66"/>
      <c r="HNF1" s="66"/>
      <c r="HNG1" s="66"/>
      <c r="HNH1" s="66"/>
      <c r="HNI1" s="66"/>
      <c r="HNJ1" s="66"/>
      <c r="HNK1" s="66"/>
      <c r="HNL1" s="66"/>
      <c r="HNM1" s="66"/>
      <c r="HNN1" s="66"/>
      <c r="HNO1" s="66"/>
      <c r="HNP1" s="66"/>
      <c r="HNQ1" s="66"/>
      <c r="HNR1" s="66"/>
      <c r="HNS1" s="66"/>
      <c r="HNT1" s="66"/>
      <c r="HNU1" s="66"/>
      <c r="HNV1" s="66"/>
      <c r="HNW1" s="66"/>
      <c r="HNX1" s="66"/>
      <c r="HNY1" s="66"/>
      <c r="HNZ1" s="66"/>
      <c r="HOA1" s="66"/>
      <c r="HOB1" s="66"/>
      <c r="HOC1" s="66"/>
      <c r="HOD1" s="66"/>
      <c r="HOE1" s="66"/>
      <c r="HOF1" s="66"/>
      <c r="HOG1" s="66"/>
      <c r="HOH1" s="66"/>
      <c r="HOI1" s="66"/>
      <c r="HOJ1" s="66"/>
      <c r="HOK1" s="66"/>
      <c r="HOL1" s="66"/>
      <c r="HOM1" s="66"/>
      <c r="HON1" s="66"/>
      <c r="HOO1" s="66"/>
      <c r="HOP1" s="66"/>
      <c r="HOQ1" s="66"/>
      <c r="HOR1" s="66"/>
      <c r="HOS1" s="66"/>
      <c r="HOT1" s="66"/>
      <c r="HOU1" s="66"/>
      <c r="HOV1" s="66"/>
      <c r="HOW1" s="66"/>
      <c r="HOX1" s="66"/>
      <c r="HOY1" s="66"/>
      <c r="HOZ1" s="66"/>
      <c r="HPA1" s="66"/>
      <c r="HPB1" s="66"/>
      <c r="HPC1" s="66"/>
      <c r="HPD1" s="66"/>
      <c r="HPE1" s="66"/>
      <c r="HPF1" s="66"/>
      <c r="HPG1" s="66"/>
      <c r="HPH1" s="66"/>
      <c r="HPI1" s="66"/>
      <c r="HPJ1" s="66"/>
      <c r="HPK1" s="66"/>
      <c r="HPL1" s="66"/>
      <c r="HPM1" s="66"/>
      <c r="HPN1" s="66"/>
      <c r="HPO1" s="66"/>
      <c r="HPP1" s="66"/>
      <c r="HPQ1" s="66"/>
      <c r="HPR1" s="66"/>
      <c r="HPS1" s="66"/>
      <c r="HPT1" s="66"/>
      <c r="HPU1" s="66"/>
      <c r="HPV1" s="66"/>
      <c r="HPW1" s="66"/>
      <c r="HPX1" s="66"/>
      <c r="HPY1" s="66"/>
      <c r="HPZ1" s="66"/>
      <c r="HQA1" s="66"/>
      <c r="HQB1" s="66"/>
      <c r="HQC1" s="66"/>
      <c r="HQD1" s="66"/>
      <c r="HQE1" s="66"/>
      <c r="HQF1" s="66"/>
      <c r="HQG1" s="66"/>
      <c r="HQH1" s="66"/>
      <c r="HQI1" s="66"/>
      <c r="HQJ1" s="66"/>
      <c r="HQK1" s="66"/>
      <c r="HQL1" s="66"/>
      <c r="HQM1" s="66"/>
      <c r="HQN1" s="66"/>
      <c r="HQO1" s="66"/>
      <c r="HQP1" s="66"/>
      <c r="HQQ1" s="66"/>
      <c r="HQR1" s="66"/>
      <c r="HQS1" s="66"/>
      <c r="HQT1" s="66"/>
      <c r="HQU1" s="66"/>
      <c r="HQV1" s="66"/>
      <c r="HQW1" s="66"/>
      <c r="HQX1" s="66"/>
      <c r="HQY1" s="66"/>
      <c r="HQZ1" s="66"/>
      <c r="HRA1" s="66"/>
      <c r="HRB1" s="66"/>
      <c r="HRC1" s="66"/>
      <c r="HRD1" s="66"/>
      <c r="HRE1" s="66"/>
      <c r="HRF1" s="66"/>
      <c r="HRG1" s="66"/>
      <c r="HRH1" s="66"/>
      <c r="HRI1" s="66"/>
      <c r="HRJ1" s="66"/>
      <c r="HRK1" s="66"/>
      <c r="HRL1" s="66"/>
      <c r="HRM1" s="66"/>
      <c r="HRN1" s="66"/>
      <c r="HRO1" s="66"/>
      <c r="HRP1" s="66"/>
      <c r="HRQ1" s="66"/>
      <c r="HRR1" s="66"/>
      <c r="HRS1" s="66"/>
      <c r="HRT1" s="66"/>
      <c r="HRU1" s="66"/>
      <c r="HRV1" s="66"/>
      <c r="HRW1" s="66"/>
      <c r="HRX1" s="66"/>
      <c r="HRY1" s="66"/>
      <c r="HRZ1" s="66"/>
      <c r="HSA1" s="66"/>
      <c r="HSB1" s="66"/>
      <c r="HSC1" s="66"/>
      <c r="HSD1" s="66"/>
      <c r="HSE1" s="66"/>
      <c r="HSF1" s="66"/>
      <c r="HSG1" s="66"/>
      <c r="HSH1" s="66"/>
      <c r="HSI1" s="66"/>
      <c r="HSJ1" s="66"/>
      <c r="HSK1" s="66"/>
      <c r="HSL1" s="66"/>
      <c r="HSM1" s="66"/>
      <c r="HSN1" s="66"/>
      <c r="HSO1" s="66"/>
      <c r="HSP1" s="66"/>
      <c r="HSQ1" s="66"/>
      <c r="HSR1" s="66"/>
      <c r="HSS1" s="66"/>
      <c r="HST1" s="66"/>
      <c r="HSU1" s="66"/>
      <c r="HSV1" s="66"/>
      <c r="HSW1" s="66"/>
      <c r="HSX1" s="66"/>
      <c r="HSY1" s="66"/>
      <c r="HSZ1" s="66"/>
      <c r="HTA1" s="66"/>
      <c r="HTB1" s="66"/>
      <c r="HTC1" s="66"/>
      <c r="HTD1" s="66"/>
      <c r="HTE1" s="66"/>
      <c r="HTF1" s="66"/>
      <c r="HTG1" s="66"/>
      <c r="HTH1" s="66"/>
      <c r="HTI1" s="66"/>
      <c r="HTJ1" s="66"/>
      <c r="HTK1" s="66"/>
      <c r="HTL1" s="66"/>
      <c r="HTM1" s="66"/>
      <c r="HTN1" s="66"/>
      <c r="HTO1" s="66"/>
      <c r="HTP1" s="66"/>
      <c r="HTQ1" s="66"/>
      <c r="HTR1" s="66"/>
      <c r="HTS1" s="66"/>
      <c r="HTT1" s="66"/>
      <c r="HTU1" s="66"/>
      <c r="HTV1" s="66"/>
      <c r="HTW1" s="66"/>
      <c r="HTX1" s="66"/>
      <c r="HTY1" s="66"/>
      <c r="HTZ1" s="66"/>
      <c r="HUA1" s="66"/>
      <c r="HUB1" s="66"/>
      <c r="HUC1" s="66"/>
      <c r="HUD1" s="66"/>
      <c r="HUE1" s="66"/>
      <c r="HUF1" s="66"/>
      <c r="HUG1" s="66"/>
      <c r="HUH1" s="66"/>
      <c r="HUI1" s="66"/>
      <c r="HUJ1" s="66"/>
      <c r="HUK1" s="66"/>
      <c r="HUL1" s="66"/>
      <c r="HUM1" s="66"/>
      <c r="HUN1" s="66"/>
      <c r="HUO1" s="66"/>
      <c r="HUP1" s="66"/>
      <c r="HUQ1" s="66"/>
      <c r="HUR1" s="66"/>
      <c r="HUS1" s="66"/>
      <c r="HUT1" s="66"/>
      <c r="HUU1" s="66"/>
      <c r="HUV1" s="66"/>
      <c r="HUW1" s="66"/>
      <c r="HUX1" s="66"/>
      <c r="HUY1" s="66"/>
      <c r="HUZ1" s="66"/>
      <c r="HVA1" s="66"/>
      <c r="HVB1" s="66"/>
      <c r="HVC1" s="66"/>
      <c r="HVD1" s="66"/>
      <c r="HVE1" s="66"/>
      <c r="HVF1" s="66"/>
      <c r="HVG1" s="66"/>
      <c r="HVH1" s="66"/>
      <c r="HVI1" s="66"/>
      <c r="HVJ1" s="66"/>
      <c r="HVK1" s="66"/>
      <c r="HVL1" s="66"/>
      <c r="HVM1" s="66"/>
      <c r="HVN1" s="66"/>
      <c r="HVO1" s="66"/>
      <c r="HVP1" s="66"/>
      <c r="HVQ1" s="66"/>
      <c r="HVR1" s="66"/>
      <c r="HVS1" s="66"/>
      <c r="HVT1" s="66"/>
      <c r="HVU1" s="66"/>
      <c r="HVV1" s="66"/>
      <c r="HVW1" s="66"/>
      <c r="HVX1" s="66"/>
      <c r="HVY1" s="66"/>
      <c r="HVZ1" s="66"/>
      <c r="HWA1" s="66"/>
      <c r="HWB1" s="66"/>
      <c r="HWC1" s="66"/>
      <c r="HWD1" s="66"/>
      <c r="HWE1" s="66"/>
      <c r="HWF1" s="66"/>
      <c r="HWG1" s="66"/>
      <c r="HWH1" s="66"/>
      <c r="HWI1" s="66"/>
      <c r="HWJ1" s="66"/>
      <c r="HWK1" s="66"/>
      <c r="HWL1" s="66"/>
      <c r="HWM1" s="66"/>
      <c r="HWN1" s="66"/>
      <c r="HWO1" s="66"/>
      <c r="HWP1" s="66"/>
      <c r="HWQ1" s="66"/>
      <c r="HWR1" s="66"/>
      <c r="HWS1" s="66"/>
      <c r="HWT1" s="66"/>
      <c r="HWU1" s="66"/>
      <c r="HWV1" s="66"/>
      <c r="HWW1" s="66"/>
      <c r="HWX1" s="66"/>
      <c r="HWY1" s="66"/>
      <c r="HWZ1" s="66"/>
      <c r="HXA1" s="66"/>
      <c r="HXB1" s="66"/>
      <c r="HXC1" s="66"/>
      <c r="HXD1" s="66"/>
      <c r="HXE1" s="66"/>
      <c r="HXF1" s="66"/>
      <c r="HXG1" s="66"/>
      <c r="HXH1" s="66"/>
      <c r="HXI1" s="66"/>
      <c r="HXJ1" s="66"/>
      <c r="HXK1" s="66"/>
      <c r="HXL1" s="66"/>
      <c r="HXM1" s="66"/>
      <c r="HXN1" s="66"/>
      <c r="HXO1" s="66"/>
      <c r="HXP1" s="66"/>
      <c r="HXQ1" s="66"/>
      <c r="HXR1" s="66"/>
      <c r="HXS1" s="66"/>
      <c r="HXT1" s="66"/>
      <c r="HXU1" s="66"/>
      <c r="HXV1" s="66"/>
      <c r="HXW1" s="66"/>
      <c r="HXX1" s="66"/>
      <c r="HXY1" s="66"/>
      <c r="HXZ1" s="66"/>
      <c r="HYA1" s="66"/>
      <c r="HYB1" s="66"/>
      <c r="HYC1" s="66"/>
      <c r="HYD1" s="66"/>
      <c r="HYE1" s="66"/>
      <c r="HYF1" s="66"/>
      <c r="HYG1" s="66"/>
      <c r="HYH1" s="66"/>
      <c r="HYI1" s="66"/>
      <c r="HYJ1" s="66"/>
      <c r="HYK1" s="66"/>
      <c r="HYL1" s="66"/>
      <c r="HYM1" s="66"/>
      <c r="HYN1" s="66"/>
      <c r="HYO1" s="66"/>
      <c r="HYP1" s="66"/>
      <c r="HYQ1" s="66"/>
      <c r="HYR1" s="66"/>
      <c r="HYS1" s="66"/>
      <c r="HYT1" s="66"/>
      <c r="HYU1" s="66"/>
      <c r="HYV1" s="66"/>
      <c r="HYW1" s="66"/>
      <c r="HYX1" s="66"/>
      <c r="HYY1" s="66"/>
      <c r="HYZ1" s="66"/>
      <c r="HZA1" s="66"/>
      <c r="HZB1" s="66"/>
      <c r="HZC1" s="66"/>
      <c r="HZD1" s="66"/>
      <c r="HZE1" s="66"/>
      <c r="HZF1" s="66"/>
      <c r="HZG1" s="66"/>
      <c r="HZH1" s="66"/>
      <c r="HZI1" s="66"/>
      <c r="HZJ1" s="66"/>
      <c r="HZK1" s="66"/>
      <c r="HZL1" s="66"/>
      <c r="HZM1" s="66"/>
      <c r="HZN1" s="66"/>
      <c r="HZO1" s="66"/>
      <c r="HZP1" s="66"/>
      <c r="HZQ1" s="66"/>
      <c r="HZR1" s="66"/>
      <c r="HZS1" s="66"/>
      <c r="HZT1" s="66"/>
      <c r="HZU1" s="66"/>
      <c r="HZV1" s="66"/>
      <c r="HZW1" s="66"/>
      <c r="HZX1" s="66"/>
      <c r="HZY1" s="66"/>
      <c r="HZZ1" s="66"/>
      <c r="IAA1" s="66"/>
      <c r="IAB1" s="66"/>
      <c r="IAC1" s="66"/>
      <c r="IAD1" s="66"/>
      <c r="IAE1" s="66"/>
      <c r="IAF1" s="66"/>
      <c r="IAG1" s="66"/>
      <c r="IAH1" s="66"/>
      <c r="IAI1" s="66"/>
      <c r="IAJ1" s="66"/>
      <c r="IAK1" s="66"/>
      <c r="IAL1" s="66"/>
      <c r="IAM1" s="66"/>
      <c r="IAN1" s="66"/>
      <c r="IAO1" s="66"/>
      <c r="IAP1" s="66"/>
      <c r="IAQ1" s="66"/>
      <c r="IAR1" s="66"/>
      <c r="IAS1" s="66"/>
      <c r="IAT1" s="66"/>
      <c r="IAU1" s="66"/>
      <c r="IAV1" s="66"/>
      <c r="IAW1" s="66"/>
      <c r="IAX1" s="66"/>
      <c r="IAY1" s="66"/>
      <c r="IAZ1" s="66"/>
      <c r="IBA1" s="66"/>
      <c r="IBB1" s="66"/>
      <c r="IBC1" s="66"/>
      <c r="IBD1" s="66"/>
      <c r="IBE1" s="66"/>
      <c r="IBF1" s="66"/>
      <c r="IBG1" s="66"/>
      <c r="IBH1" s="66"/>
      <c r="IBI1" s="66"/>
      <c r="IBJ1" s="66"/>
      <c r="IBK1" s="66"/>
      <c r="IBL1" s="66"/>
      <c r="IBM1" s="66"/>
      <c r="IBN1" s="66"/>
      <c r="IBO1" s="66"/>
      <c r="IBP1" s="66"/>
      <c r="IBQ1" s="66"/>
      <c r="IBR1" s="66"/>
      <c r="IBS1" s="66"/>
      <c r="IBT1" s="66"/>
      <c r="IBU1" s="66"/>
      <c r="IBV1" s="66"/>
      <c r="IBW1" s="66"/>
      <c r="IBX1" s="66"/>
      <c r="IBY1" s="66"/>
      <c r="IBZ1" s="66"/>
      <c r="ICA1" s="66"/>
      <c r="ICB1" s="66"/>
      <c r="ICC1" s="66"/>
      <c r="ICD1" s="66"/>
      <c r="ICE1" s="66"/>
      <c r="ICF1" s="66"/>
      <c r="ICG1" s="66"/>
      <c r="ICH1" s="66"/>
      <c r="ICI1" s="66"/>
      <c r="ICJ1" s="66"/>
      <c r="ICK1" s="66"/>
      <c r="ICL1" s="66"/>
      <c r="ICM1" s="66"/>
      <c r="ICN1" s="66"/>
      <c r="ICO1" s="66"/>
      <c r="ICP1" s="66"/>
      <c r="ICQ1" s="66"/>
      <c r="ICR1" s="66"/>
      <c r="ICS1" s="66"/>
      <c r="ICT1" s="66"/>
      <c r="ICU1" s="66"/>
      <c r="ICV1" s="66"/>
      <c r="ICW1" s="66"/>
      <c r="ICX1" s="66"/>
      <c r="ICY1" s="66"/>
      <c r="ICZ1" s="66"/>
      <c r="IDA1" s="66"/>
      <c r="IDB1" s="66"/>
      <c r="IDC1" s="66"/>
      <c r="IDD1" s="66"/>
      <c r="IDE1" s="66"/>
      <c r="IDF1" s="66"/>
      <c r="IDG1" s="66"/>
      <c r="IDH1" s="66"/>
      <c r="IDI1" s="66"/>
      <c r="IDJ1" s="66"/>
      <c r="IDK1" s="66"/>
      <c r="IDL1" s="66"/>
      <c r="IDM1" s="66"/>
      <c r="IDN1" s="66"/>
      <c r="IDO1" s="66"/>
      <c r="IDP1" s="66"/>
      <c r="IDQ1" s="66"/>
      <c r="IDR1" s="66"/>
      <c r="IDS1" s="66"/>
      <c r="IDT1" s="66"/>
      <c r="IDU1" s="66"/>
      <c r="IDV1" s="66"/>
      <c r="IDW1" s="66"/>
      <c r="IDX1" s="66"/>
      <c r="IDY1" s="66"/>
      <c r="IDZ1" s="66"/>
      <c r="IEA1" s="66"/>
      <c r="IEB1" s="66"/>
      <c r="IEC1" s="66"/>
      <c r="IED1" s="66"/>
      <c r="IEE1" s="66"/>
      <c r="IEF1" s="66"/>
      <c r="IEG1" s="66"/>
      <c r="IEH1" s="66"/>
      <c r="IEI1" s="66"/>
      <c r="IEJ1" s="66"/>
      <c r="IEK1" s="66"/>
      <c r="IEL1" s="66"/>
      <c r="IEM1" s="66"/>
      <c r="IEN1" s="66"/>
      <c r="IEO1" s="66"/>
      <c r="IEP1" s="66"/>
      <c r="IEQ1" s="66"/>
      <c r="IER1" s="66"/>
      <c r="IES1" s="66"/>
      <c r="IET1" s="66"/>
      <c r="IEU1" s="66"/>
      <c r="IEV1" s="66"/>
      <c r="IEW1" s="66"/>
      <c r="IEX1" s="66"/>
      <c r="IEY1" s="66"/>
      <c r="IEZ1" s="66"/>
      <c r="IFA1" s="66"/>
      <c r="IFB1" s="66"/>
      <c r="IFC1" s="66"/>
      <c r="IFD1" s="66"/>
      <c r="IFE1" s="66"/>
      <c r="IFF1" s="66"/>
      <c r="IFG1" s="66"/>
      <c r="IFH1" s="66"/>
      <c r="IFI1" s="66"/>
      <c r="IFJ1" s="66"/>
      <c r="IFK1" s="66"/>
      <c r="IFL1" s="66"/>
      <c r="IFM1" s="66"/>
      <c r="IFN1" s="66"/>
      <c r="IFO1" s="66"/>
      <c r="IFP1" s="66"/>
      <c r="IFQ1" s="66"/>
      <c r="IFR1" s="66"/>
      <c r="IFS1" s="66"/>
      <c r="IFT1" s="66"/>
      <c r="IFU1" s="66"/>
      <c r="IFV1" s="66"/>
      <c r="IFW1" s="66"/>
      <c r="IFX1" s="66"/>
      <c r="IFY1" s="66"/>
      <c r="IFZ1" s="66"/>
      <c r="IGA1" s="66"/>
      <c r="IGB1" s="66"/>
      <c r="IGC1" s="66"/>
      <c r="IGD1" s="66"/>
      <c r="IGE1" s="66"/>
      <c r="IGF1" s="66"/>
      <c r="IGG1" s="66"/>
      <c r="IGH1" s="66"/>
      <c r="IGI1" s="66"/>
      <c r="IGJ1" s="66"/>
      <c r="IGK1" s="66"/>
      <c r="IGL1" s="66"/>
      <c r="IGM1" s="66"/>
      <c r="IGN1" s="66"/>
      <c r="IGO1" s="66"/>
      <c r="IGP1" s="66"/>
      <c r="IGQ1" s="66"/>
      <c r="IGR1" s="66"/>
      <c r="IGS1" s="66"/>
      <c r="IGT1" s="66"/>
      <c r="IGU1" s="66"/>
      <c r="IGV1" s="66"/>
      <c r="IGW1" s="66"/>
      <c r="IGX1" s="66"/>
      <c r="IGY1" s="66"/>
      <c r="IGZ1" s="66"/>
      <c r="IHA1" s="66"/>
      <c r="IHB1" s="66"/>
      <c r="IHC1" s="66"/>
      <c r="IHD1" s="66"/>
      <c r="IHE1" s="66"/>
      <c r="IHF1" s="66"/>
      <c r="IHG1" s="66"/>
      <c r="IHH1" s="66"/>
      <c r="IHI1" s="66"/>
      <c r="IHJ1" s="66"/>
      <c r="IHK1" s="66"/>
      <c r="IHL1" s="66"/>
      <c r="IHM1" s="66"/>
      <c r="IHN1" s="66"/>
      <c r="IHO1" s="66"/>
      <c r="IHP1" s="66"/>
      <c r="IHQ1" s="66"/>
      <c r="IHR1" s="66"/>
      <c r="IHS1" s="66"/>
      <c r="IHT1" s="66"/>
      <c r="IHU1" s="66"/>
      <c r="IHV1" s="66"/>
      <c r="IHW1" s="66"/>
      <c r="IHX1" s="66"/>
      <c r="IHY1" s="66"/>
      <c r="IHZ1" s="66"/>
      <c r="IIA1" s="66"/>
      <c r="IIB1" s="66"/>
      <c r="IIC1" s="66"/>
      <c r="IID1" s="66"/>
      <c r="IIE1" s="66"/>
      <c r="IIF1" s="66"/>
      <c r="IIG1" s="66"/>
      <c r="IIH1" s="66"/>
      <c r="III1" s="66"/>
      <c r="IIJ1" s="66"/>
      <c r="IIK1" s="66"/>
      <c r="IIL1" s="66"/>
      <c r="IIM1" s="66"/>
      <c r="IIN1" s="66"/>
      <c r="IIO1" s="66"/>
      <c r="IIP1" s="66"/>
      <c r="IIQ1" s="66"/>
      <c r="IIR1" s="66"/>
      <c r="IIS1" s="66"/>
      <c r="IIT1" s="66"/>
      <c r="IIU1" s="66"/>
      <c r="IIV1" s="66"/>
      <c r="IIW1" s="66"/>
      <c r="IIX1" s="66"/>
      <c r="IIY1" s="66"/>
      <c r="IIZ1" s="66"/>
      <c r="IJA1" s="66"/>
      <c r="IJB1" s="66"/>
      <c r="IJC1" s="66"/>
      <c r="IJD1" s="66"/>
      <c r="IJE1" s="66"/>
      <c r="IJF1" s="66"/>
      <c r="IJG1" s="66"/>
      <c r="IJH1" s="66"/>
      <c r="IJI1" s="66"/>
      <c r="IJJ1" s="66"/>
      <c r="IJK1" s="66"/>
      <c r="IJL1" s="66"/>
      <c r="IJM1" s="66"/>
      <c r="IJN1" s="66"/>
      <c r="IJO1" s="66"/>
      <c r="IJP1" s="66"/>
      <c r="IJQ1" s="66"/>
      <c r="IJR1" s="66"/>
      <c r="IJS1" s="66"/>
      <c r="IJT1" s="66"/>
      <c r="IJU1" s="66"/>
      <c r="IJV1" s="66"/>
      <c r="IJW1" s="66"/>
      <c r="IJX1" s="66"/>
      <c r="IJY1" s="66"/>
      <c r="IJZ1" s="66"/>
      <c r="IKA1" s="66"/>
      <c r="IKB1" s="66"/>
      <c r="IKC1" s="66"/>
      <c r="IKD1" s="66"/>
      <c r="IKE1" s="66"/>
      <c r="IKF1" s="66"/>
      <c r="IKG1" s="66"/>
      <c r="IKH1" s="66"/>
      <c r="IKI1" s="66"/>
      <c r="IKJ1" s="66"/>
      <c r="IKK1" s="66"/>
      <c r="IKL1" s="66"/>
      <c r="IKM1" s="66"/>
      <c r="IKN1" s="66"/>
      <c r="IKO1" s="66"/>
      <c r="IKP1" s="66"/>
      <c r="IKQ1" s="66"/>
      <c r="IKR1" s="66"/>
      <c r="IKS1" s="66"/>
      <c r="IKT1" s="66"/>
      <c r="IKU1" s="66"/>
      <c r="IKV1" s="66"/>
      <c r="IKW1" s="66"/>
      <c r="IKX1" s="66"/>
      <c r="IKY1" s="66"/>
      <c r="IKZ1" s="66"/>
      <c r="ILA1" s="66"/>
      <c r="ILB1" s="66"/>
      <c r="ILC1" s="66"/>
      <c r="ILD1" s="66"/>
      <c r="ILE1" s="66"/>
      <c r="ILF1" s="66"/>
      <c r="ILG1" s="66"/>
      <c r="ILH1" s="66"/>
      <c r="ILI1" s="66"/>
      <c r="ILJ1" s="66"/>
      <c r="ILK1" s="66"/>
      <c r="ILL1" s="66"/>
      <c r="ILM1" s="66"/>
      <c r="ILN1" s="66"/>
      <c r="ILO1" s="66"/>
      <c r="ILP1" s="66"/>
      <c r="ILQ1" s="66"/>
      <c r="ILR1" s="66"/>
      <c r="ILS1" s="66"/>
      <c r="ILT1" s="66"/>
      <c r="ILU1" s="66"/>
      <c r="ILV1" s="66"/>
      <c r="ILW1" s="66"/>
      <c r="ILX1" s="66"/>
      <c r="ILY1" s="66"/>
      <c r="ILZ1" s="66"/>
      <c r="IMA1" s="66"/>
      <c r="IMB1" s="66"/>
      <c r="IMC1" s="66"/>
      <c r="IMD1" s="66"/>
      <c r="IME1" s="66"/>
      <c r="IMF1" s="66"/>
      <c r="IMG1" s="66"/>
      <c r="IMH1" s="66"/>
      <c r="IMI1" s="66"/>
      <c r="IMJ1" s="66"/>
      <c r="IMK1" s="66"/>
      <c r="IML1" s="66"/>
      <c r="IMM1" s="66"/>
      <c r="IMN1" s="66"/>
      <c r="IMO1" s="66"/>
      <c r="IMP1" s="66"/>
      <c r="IMQ1" s="66"/>
      <c r="IMR1" s="66"/>
      <c r="IMS1" s="66"/>
      <c r="IMT1" s="66"/>
      <c r="IMU1" s="66"/>
      <c r="IMV1" s="66"/>
      <c r="IMW1" s="66"/>
      <c r="IMX1" s="66"/>
      <c r="IMY1" s="66"/>
      <c r="IMZ1" s="66"/>
      <c r="INA1" s="66"/>
      <c r="INB1" s="66"/>
      <c r="INC1" s="66"/>
      <c r="IND1" s="66"/>
      <c r="INE1" s="66"/>
      <c r="INF1" s="66"/>
      <c r="ING1" s="66"/>
      <c r="INH1" s="66"/>
      <c r="INI1" s="66"/>
      <c r="INJ1" s="66"/>
      <c r="INK1" s="66"/>
      <c r="INL1" s="66"/>
      <c r="INM1" s="66"/>
      <c r="INN1" s="66"/>
      <c r="INO1" s="66"/>
      <c r="INP1" s="66"/>
      <c r="INQ1" s="66"/>
      <c r="INR1" s="66"/>
      <c r="INS1" s="66"/>
      <c r="INT1" s="66"/>
      <c r="INU1" s="66"/>
      <c r="INV1" s="66"/>
      <c r="INW1" s="66"/>
      <c r="INX1" s="66"/>
      <c r="INY1" s="66"/>
      <c r="INZ1" s="66"/>
      <c r="IOA1" s="66"/>
      <c r="IOB1" s="66"/>
      <c r="IOC1" s="66"/>
      <c r="IOD1" s="66"/>
      <c r="IOE1" s="66"/>
      <c r="IOF1" s="66"/>
      <c r="IOG1" s="66"/>
      <c r="IOH1" s="66"/>
      <c r="IOI1" s="66"/>
      <c r="IOJ1" s="66"/>
      <c r="IOK1" s="66"/>
      <c r="IOL1" s="66"/>
      <c r="IOM1" s="66"/>
      <c r="ION1" s="66"/>
      <c r="IOO1" s="66"/>
      <c r="IOP1" s="66"/>
      <c r="IOQ1" s="66"/>
      <c r="IOR1" s="66"/>
      <c r="IOS1" s="66"/>
      <c r="IOT1" s="66"/>
      <c r="IOU1" s="66"/>
      <c r="IOV1" s="66"/>
      <c r="IOW1" s="66"/>
      <c r="IOX1" s="66"/>
      <c r="IOY1" s="66"/>
      <c r="IOZ1" s="66"/>
      <c r="IPA1" s="66"/>
      <c r="IPB1" s="66"/>
      <c r="IPC1" s="66"/>
      <c r="IPD1" s="66"/>
      <c r="IPE1" s="66"/>
      <c r="IPF1" s="66"/>
      <c r="IPG1" s="66"/>
      <c r="IPH1" s="66"/>
      <c r="IPI1" s="66"/>
      <c r="IPJ1" s="66"/>
      <c r="IPK1" s="66"/>
      <c r="IPL1" s="66"/>
      <c r="IPM1" s="66"/>
      <c r="IPN1" s="66"/>
      <c r="IPO1" s="66"/>
      <c r="IPP1" s="66"/>
      <c r="IPQ1" s="66"/>
      <c r="IPR1" s="66"/>
      <c r="IPS1" s="66"/>
      <c r="IPT1" s="66"/>
      <c r="IPU1" s="66"/>
      <c r="IPV1" s="66"/>
      <c r="IPW1" s="66"/>
      <c r="IPX1" s="66"/>
      <c r="IPY1" s="66"/>
      <c r="IPZ1" s="66"/>
      <c r="IQA1" s="66"/>
      <c r="IQB1" s="66"/>
      <c r="IQC1" s="66"/>
      <c r="IQD1" s="66"/>
      <c r="IQE1" s="66"/>
      <c r="IQF1" s="66"/>
      <c r="IQG1" s="66"/>
      <c r="IQH1" s="66"/>
      <c r="IQI1" s="66"/>
      <c r="IQJ1" s="66"/>
      <c r="IQK1" s="66"/>
      <c r="IQL1" s="66"/>
      <c r="IQM1" s="66"/>
      <c r="IQN1" s="66"/>
      <c r="IQO1" s="66"/>
      <c r="IQP1" s="66"/>
      <c r="IQQ1" s="66"/>
      <c r="IQR1" s="66"/>
      <c r="IQS1" s="66"/>
      <c r="IQT1" s="66"/>
      <c r="IQU1" s="66"/>
      <c r="IQV1" s="66"/>
      <c r="IQW1" s="66"/>
      <c r="IQX1" s="66"/>
      <c r="IQY1" s="66"/>
      <c r="IQZ1" s="66"/>
      <c r="IRA1" s="66"/>
      <c r="IRB1" s="66"/>
      <c r="IRC1" s="66"/>
      <c r="IRD1" s="66"/>
      <c r="IRE1" s="66"/>
      <c r="IRF1" s="66"/>
      <c r="IRG1" s="66"/>
      <c r="IRH1" s="66"/>
      <c r="IRI1" s="66"/>
      <c r="IRJ1" s="66"/>
      <c r="IRK1" s="66"/>
      <c r="IRL1" s="66"/>
      <c r="IRM1" s="66"/>
      <c r="IRN1" s="66"/>
      <c r="IRO1" s="66"/>
      <c r="IRP1" s="66"/>
      <c r="IRQ1" s="66"/>
      <c r="IRR1" s="66"/>
      <c r="IRS1" s="66"/>
      <c r="IRT1" s="66"/>
      <c r="IRU1" s="66"/>
      <c r="IRV1" s="66"/>
      <c r="IRW1" s="66"/>
      <c r="IRX1" s="66"/>
      <c r="IRY1" s="66"/>
      <c r="IRZ1" s="66"/>
      <c r="ISA1" s="66"/>
      <c r="ISB1" s="66"/>
      <c r="ISC1" s="66"/>
      <c r="ISD1" s="66"/>
      <c r="ISE1" s="66"/>
      <c r="ISF1" s="66"/>
      <c r="ISG1" s="66"/>
      <c r="ISH1" s="66"/>
      <c r="ISI1" s="66"/>
      <c r="ISJ1" s="66"/>
      <c r="ISK1" s="66"/>
      <c r="ISL1" s="66"/>
      <c r="ISM1" s="66"/>
      <c r="ISN1" s="66"/>
      <c r="ISO1" s="66"/>
      <c r="ISP1" s="66"/>
      <c r="ISQ1" s="66"/>
      <c r="ISR1" s="66"/>
      <c r="ISS1" s="66"/>
      <c r="IST1" s="66"/>
      <c r="ISU1" s="66"/>
      <c r="ISV1" s="66"/>
      <c r="ISW1" s="66"/>
      <c r="ISX1" s="66"/>
      <c r="ISY1" s="66"/>
      <c r="ISZ1" s="66"/>
      <c r="ITA1" s="66"/>
      <c r="ITB1" s="66"/>
      <c r="ITC1" s="66"/>
      <c r="ITD1" s="66"/>
      <c r="ITE1" s="66"/>
      <c r="ITF1" s="66"/>
      <c r="ITG1" s="66"/>
      <c r="ITH1" s="66"/>
      <c r="ITI1" s="66"/>
      <c r="ITJ1" s="66"/>
      <c r="ITK1" s="66"/>
      <c r="ITL1" s="66"/>
      <c r="ITM1" s="66"/>
      <c r="ITN1" s="66"/>
      <c r="ITO1" s="66"/>
      <c r="ITP1" s="66"/>
      <c r="ITQ1" s="66"/>
      <c r="ITR1" s="66"/>
      <c r="ITS1" s="66"/>
      <c r="ITT1" s="66"/>
      <c r="ITU1" s="66"/>
      <c r="ITV1" s="66"/>
      <c r="ITW1" s="66"/>
      <c r="ITX1" s="66"/>
      <c r="ITY1" s="66"/>
      <c r="ITZ1" s="66"/>
      <c r="IUA1" s="66"/>
      <c r="IUB1" s="66"/>
      <c r="IUC1" s="66"/>
      <c r="IUD1" s="66"/>
      <c r="IUE1" s="66"/>
      <c r="IUF1" s="66"/>
      <c r="IUG1" s="66"/>
      <c r="IUH1" s="66"/>
      <c r="IUI1" s="66"/>
      <c r="IUJ1" s="66"/>
      <c r="IUK1" s="66"/>
      <c r="IUL1" s="66"/>
      <c r="IUM1" s="66"/>
      <c r="IUN1" s="66"/>
      <c r="IUO1" s="66"/>
      <c r="IUP1" s="66"/>
      <c r="IUQ1" s="66"/>
      <c r="IUR1" s="66"/>
      <c r="IUS1" s="66"/>
      <c r="IUT1" s="66"/>
      <c r="IUU1" s="66"/>
      <c r="IUV1" s="66"/>
      <c r="IUW1" s="66"/>
      <c r="IUX1" s="66"/>
      <c r="IUY1" s="66"/>
      <c r="IUZ1" s="66"/>
      <c r="IVA1" s="66"/>
      <c r="IVB1" s="66"/>
      <c r="IVC1" s="66"/>
      <c r="IVD1" s="66"/>
      <c r="IVE1" s="66"/>
      <c r="IVF1" s="66"/>
      <c r="IVG1" s="66"/>
      <c r="IVH1" s="66"/>
      <c r="IVI1" s="66"/>
      <c r="IVJ1" s="66"/>
      <c r="IVK1" s="66"/>
      <c r="IVL1" s="66"/>
      <c r="IVM1" s="66"/>
      <c r="IVN1" s="66"/>
      <c r="IVO1" s="66"/>
      <c r="IVP1" s="66"/>
      <c r="IVQ1" s="66"/>
      <c r="IVR1" s="66"/>
      <c r="IVS1" s="66"/>
      <c r="IVT1" s="66"/>
      <c r="IVU1" s="66"/>
      <c r="IVV1" s="66"/>
      <c r="IVW1" s="66"/>
      <c r="IVX1" s="66"/>
      <c r="IVY1" s="66"/>
      <c r="IVZ1" s="66"/>
      <c r="IWA1" s="66"/>
      <c r="IWB1" s="66"/>
      <c r="IWC1" s="66"/>
      <c r="IWD1" s="66"/>
      <c r="IWE1" s="66"/>
      <c r="IWF1" s="66"/>
      <c r="IWG1" s="66"/>
      <c r="IWH1" s="66"/>
      <c r="IWI1" s="66"/>
      <c r="IWJ1" s="66"/>
      <c r="IWK1" s="66"/>
      <c r="IWL1" s="66"/>
      <c r="IWM1" s="66"/>
      <c r="IWN1" s="66"/>
      <c r="IWO1" s="66"/>
      <c r="IWP1" s="66"/>
      <c r="IWQ1" s="66"/>
      <c r="IWR1" s="66"/>
      <c r="IWS1" s="66"/>
      <c r="IWT1" s="66"/>
      <c r="IWU1" s="66"/>
      <c r="IWV1" s="66"/>
      <c r="IWW1" s="66"/>
      <c r="IWX1" s="66"/>
      <c r="IWY1" s="66"/>
      <c r="IWZ1" s="66"/>
      <c r="IXA1" s="66"/>
      <c r="IXB1" s="66"/>
      <c r="IXC1" s="66"/>
      <c r="IXD1" s="66"/>
      <c r="IXE1" s="66"/>
      <c r="IXF1" s="66"/>
      <c r="IXG1" s="66"/>
      <c r="IXH1" s="66"/>
      <c r="IXI1" s="66"/>
      <c r="IXJ1" s="66"/>
      <c r="IXK1" s="66"/>
      <c r="IXL1" s="66"/>
      <c r="IXM1" s="66"/>
      <c r="IXN1" s="66"/>
      <c r="IXO1" s="66"/>
      <c r="IXP1" s="66"/>
      <c r="IXQ1" s="66"/>
      <c r="IXR1" s="66"/>
      <c r="IXS1" s="66"/>
      <c r="IXT1" s="66"/>
      <c r="IXU1" s="66"/>
      <c r="IXV1" s="66"/>
      <c r="IXW1" s="66"/>
      <c r="IXX1" s="66"/>
      <c r="IXY1" s="66"/>
      <c r="IXZ1" s="66"/>
      <c r="IYA1" s="66"/>
      <c r="IYB1" s="66"/>
      <c r="IYC1" s="66"/>
      <c r="IYD1" s="66"/>
      <c r="IYE1" s="66"/>
      <c r="IYF1" s="66"/>
      <c r="IYG1" s="66"/>
      <c r="IYH1" s="66"/>
      <c r="IYI1" s="66"/>
      <c r="IYJ1" s="66"/>
      <c r="IYK1" s="66"/>
      <c r="IYL1" s="66"/>
      <c r="IYM1" s="66"/>
      <c r="IYN1" s="66"/>
      <c r="IYO1" s="66"/>
      <c r="IYP1" s="66"/>
      <c r="IYQ1" s="66"/>
      <c r="IYR1" s="66"/>
      <c r="IYS1" s="66"/>
      <c r="IYT1" s="66"/>
      <c r="IYU1" s="66"/>
      <c r="IYV1" s="66"/>
      <c r="IYW1" s="66"/>
      <c r="IYX1" s="66"/>
      <c r="IYY1" s="66"/>
      <c r="IYZ1" s="66"/>
      <c r="IZA1" s="66"/>
      <c r="IZB1" s="66"/>
      <c r="IZC1" s="66"/>
      <c r="IZD1" s="66"/>
      <c r="IZE1" s="66"/>
      <c r="IZF1" s="66"/>
      <c r="IZG1" s="66"/>
      <c r="IZH1" s="66"/>
      <c r="IZI1" s="66"/>
      <c r="IZJ1" s="66"/>
      <c r="IZK1" s="66"/>
      <c r="IZL1" s="66"/>
      <c r="IZM1" s="66"/>
      <c r="IZN1" s="66"/>
      <c r="IZO1" s="66"/>
      <c r="IZP1" s="66"/>
      <c r="IZQ1" s="66"/>
      <c r="IZR1" s="66"/>
      <c r="IZS1" s="66"/>
      <c r="IZT1" s="66"/>
      <c r="IZU1" s="66"/>
      <c r="IZV1" s="66"/>
      <c r="IZW1" s="66"/>
      <c r="IZX1" s="66"/>
      <c r="IZY1" s="66"/>
      <c r="IZZ1" s="66"/>
      <c r="JAA1" s="66"/>
      <c r="JAB1" s="66"/>
      <c r="JAC1" s="66"/>
      <c r="JAD1" s="66"/>
      <c r="JAE1" s="66"/>
      <c r="JAF1" s="66"/>
      <c r="JAG1" s="66"/>
      <c r="JAH1" s="66"/>
      <c r="JAI1" s="66"/>
      <c r="JAJ1" s="66"/>
      <c r="JAK1" s="66"/>
      <c r="JAL1" s="66"/>
      <c r="JAM1" s="66"/>
      <c r="JAN1" s="66"/>
      <c r="JAO1" s="66"/>
      <c r="JAP1" s="66"/>
      <c r="JAQ1" s="66"/>
      <c r="JAR1" s="66"/>
      <c r="JAS1" s="66"/>
      <c r="JAT1" s="66"/>
      <c r="JAU1" s="66"/>
      <c r="JAV1" s="66"/>
      <c r="JAW1" s="66"/>
      <c r="JAX1" s="66"/>
      <c r="JAY1" s="66"/>
      <c r="JAZ1" s="66"/>
      <c r="JBA1" s="66"/>
      <c r="JBB1" s="66"/>
      <c r="JBC1" s="66"/>
      <c r="JBD1" s="66"/>
      <c r="JBE1" s="66"/>
      <c r="JBF1" s="66"/>
      <c r="JBG1" s="66"/>
      <c r="JBH1" s="66"/>
      <c r="JBI1" s="66"/>
      <c r="JBJ1" s="66"/>
      <c r="JBK1" s="66"/>
      <c r="JBL1" s="66"/>
      <c r="JBM1" s="66"/>
      <c r="JBN1" s="66"/>
      <c r="JBO1" s="66"/>
      <c r="JBP1" s="66"/>
      <c r="JBQ1" s="66"/>
      <c r="JBR1" s="66"/>
      <c r="JBS1" s="66"/>
      <c r="JBT1" s="66"/>
      <c r="JBU1" s="66"/>
      <c r="JBV1" s="66"/>
      <c r="JBW1" s="66"/>
      <c r="JBX1" s="66"/>
      <c r="JBY1" s="66"/>
      <c r="JBZ1" s="66"/>
      <c r="JCA1" s="66"/>
      <c r="JCB1" s="66"/>
      <c r="JCC1" s="66"/>
      <c r="JCD1" s="66"/>
      <c r="JCE1" s="66"/>
      <c r="JCF1" s="66"/>
      <c r="JCG1" s="66"/>
      <c r="JCH1" s="66"/>
      <c r="JCI1" s="66"/>
      <c r="JCJ1" s="66"/>
      <c r="JCK1" s="66"/>
      <c r="JCL1" s="66"/>
      <c r="JCM1" s="66"/>
      <c r="JCN1" s="66"/>
      <c r="JCO1" s="66"/>
      <c r="JCP1" s="66"/>
      <c r="JCQ1" s="66"/>
      <c r="JCR1" s="66"/>
      <c r="JCS1" s="66"/>
      <c r="JCT1" s="66"/>
      <c r="JCU1" s="66"/>
      <c r="JCV1" s="66"/>
      <c r="JCW1" s="66"/>
      <c r="JCX1" s="66"/>
      <c r="JCY1" s="66"/>
      <c r="JCZ1" s="66"/>
      <c r="JDA1" s="66"/>
      <c r="JDB1" s="66"/>
      <c r="JDC1" s="66"/>
      <c r="JDD1" s="66"/>
      <c r="JDE1" s="66"/>
      <c r="JDF1" s="66"/>
      <c r="JDG1" s="66"/>
      <c r="JDH1" s="66"/>
      <c r="JDI1" s="66"/>
      <c r="JDJ1" s="66"/>
      <c r="JDK1" s="66"/>
      <c r="JDL1" s="66"/>
      <c r="JDM1" s="66"/>
      <c r="JDN1" s="66"/>
      <c r="JDO1" s="66"/>
      <c r="JDP1" s="66"/>
      <c r="JDQ1" s="66"/>
      <c r="JDR1" s="66"/>
      <c r="JDS1" s="66"/>
      <c r="JDT1" s="66"/>
      <c r="JDU1" s="66"/>
      <c r="JDV1" s="66"/>
      <c r="JDW1" s="66"/>
      <c r="JDX1" s="66"/>
      <c r="JDY1" s="66"/>
      <c r="JDZ1" s="66"/>
      <c r="JEA1" s="66"/>
      <c r="JEB1" s="66"/>
      <c r="JEC1" s="66"/>
      <c r="JED1" s="66"/>
      <c r="JEE1" s="66"/>
      <c r="JEF1" s="66"/>
      <c r="JEG1" s="66"/>
      <c r="JEH1" s="66"/>
      <c r="JEI1" s="66"/>
      <c r="JEJ1" s="66"/>
      <c r="JEK1" s="66"/>
      <c r="JEL1" s="66"/>
      <c r="JEM1" s="66"/>
      <c r="JEN1" s="66"/>
      <c r="JEO1" s="66"/>
      <c r="JEP1" s="66"/>
      <c r="JEQ1" s="66"/>
      <c r="JER1" s="66"/>
      <c r="JES1" s="66"/>
      <c r="JET1" s="66"/>
      <c r="JEU1" s="66"/>
      <c r="JEV1" s="66"/>
      <c r="JEW1" s="66"/>
      <c r="JEX1" s="66"/>
      <c r="JEY1" s="66"/>
      <c r="JEZ1" s="66"/>
      <c r="JFA1" s="66"/>
      <c r="JFB1" s="66"/>
      <c r="JFC1" s="66"/>
      <c r="JFD1" s="66"/>
      <c r="JFE1" s="66"/>
      <c r="JFF1" s="66"/>
      <c r="JFG1" s="66"/>
      <c r="JFH1" s="66"/>
      <c r="JFI1" s="66"/>
      <c r="JFJ1" s="66"/>
      <c r="JFK1" s="66"/>
      <c r="JFL1" s="66"/>
      <c r="JFM1" s="66"/>
      <c r="JFN1" s="66"/>
      <c r="JFO1" s="66"/>
      <c r="JFP1" s="66"/>
      <c r="JFQ1" s="66"/>
      <c r="JFR1" s="66"/>
      <c r="JFS1" s="66"/>
      <c r="JFT1" s="66"/>
      <c r="JFU1" s="66"/>
      <c r="JFV1" s="66"/>
      <c r="JFW1" s="66"/>
      <c r="JFX1" s="66"/>
      <c r="JFY1" s="66"/>
      <c r="JFZ1" s="66"/>
      <c r="JGA1" s="66"/>
      <c r="JGB1" s="66"/>
      <c r="JGC1" s="66"/>
      <c r="JGD1" s="66"/>
      <c r="JGE1" s="66"/>
      <c r="JGF1" s="66"/>
      <c r="JGG1" s="66"/>
      <c r="JGH1" s="66"/>
      <c r="JGI1" s="66"/>
      <c r="JGJ1" s="66"/>
      <c r="JGK1" s="66"/>
      <c r="JGL1" s="66"/>
      <c r="JGM1" s="66"/>
      <c r="JGN1" s="66"/>
      <c r="JGO1" s="66"/>
      <c r="JGP1" s="66"/>
      <c r="JGQ1" s="66"/>
      <c r="JGR1" s="66"/>
      <c r="JGS1" s="66"/>
      <c r="JGT1" s="66"/>
      <c r="JGU1" s="66"/>
      <c r="JGV1" s="66"/>
      <c r="JGW1" s="66"/>
      <c r="JGX1" s="66"/>
      <c r="JGY1" s="66"/>
      <c r="JGZ1" s="66"/>
      <c r="JHA1" s="66"/>
      <c r="JHB1" s="66"/>
      <c r="JHC1" s="66"/>
      <c r="JHD1" s="66"/>
      <c r="JHE1" s="66"/>
      <c r="JHF1" s="66"/>
      <c r="JHG1" s="66"/>
      <c r="JHH1" s="66"/>
      <c r="JHI1" s="66"/>
      <c r="JHJ1" s="66"/>
      <c r="JHK1" s="66"/>
      <c r="JHL1" s="66"/>
      <c r="JHM1" s="66"/>
      <c r="JHN1" s="66"/>
      <c r="JHO1" s="66"/>
      <c r="JHP1" s="66"/>
      <c r="JHQ1" s="66"/>
      <c r="JHR1" s="66"/>
      <c r="JHS1" s="66"/>
      <c r="JHT1" s="66"/>
      <c r="JHU1" s="66"/>
      <c r="JHV1" s="66"/>
      <c r="JHW1" s="66"/>
      <c r="JHX1" s="66"/>
      <c r="JHY1" s="66"/>
      <c r="JHZ1" s="66"/>
      <c r="JIA1" s="66"/>
      <c r="JIB1" s="66"/>
      <c r="JIC1" s="66"/>
      <c r="JID1" s="66"/>
      <c r="JIE1" s="66"/>
      <c r="JIF1" s="66"/>
      <c r="JIG1" s="66"/>
      <c r="JIH1" s="66"/>
      <c r="JII1" s="66"/>
      <c r="JIJ1" s="66"/>
      <c r="JIK1" s="66"/>
      <c r="JIL1" s="66"/>
      <c r="JIM1" s="66"/>
      <c r="JIN1" s="66"/>
      <c r="JIO1" s="66"/>
      <c r="JIP1" s="66"/>
      <c r="JIQ1" s="66"/>
      <c r="JIR1" s="66"/>
      <c r="JIS1" s="66"/>
      <c r="JIT1" s="66"/>
      <c r="JIU1" s="66"/>
      <c r="JIV1" s="66"/>
      <c r="JIW1" s="66"/>
      <c r="JIX1" s="66"/>
      <c r="JIY1" s="66"/>
      <c r="JIZ1" s="66"/>
      <c r="JJA1" s="66"/>
      <c r="JJB1" s="66"/>
      <c r="JJC1" s="66"/>
      <c r="JJD1" s="66"/>
      <c r="JJE1" s="66"/>
      <c r="JJF1" s="66"/>
      <c r="JJG1" s="66"/>
      <c r="JJH1" s="66"/>
      <c r="JJI1" s="66"/>
      <c r="JJJ1" s="66"/>
      <c r="JJK1" s="66"/>
      <c r="JJL1" s="66"/>
      <c r="JJM1" s="66"/>
      <c r="JJN1" s="66"/>
      <c r="JJO1" s="66"/>
      <c r="JJP1" s="66"/>
      <c r="JJQ1" s="66"/>
      <c r="JJR1" s="66"/>
      <c r="JJS1" s="66"/>
      <c r="JJT1" s="66"/>
      <c r="JJU1" s="66"/>
      <c r="JJV1" s="66"/>
      <c r="JJW1" s="66"/>
      <c r="JJX1" s="66"/>
      <c r="JJY1" s="66"/>
      <c r="JJZ1" s="66"/>
      <c r="JKA1" s="66"/>
      <c r="JKB1" s="66"/>
      <c r="JKC1" s="66"/>
      <c r="JKD1" s="66"/>
      <c r="JKE1" s="66"/>
      <c r="JKF1" s="66"/>
      <c r="JKG1" s="66"/>
      <c r="JKH1" s="66"/>
      <c r="JKI1" s="66"/>
      <c r="JKJ1" s="66"/>
      <c r="JKK1" s="66"/>
      <c r="JKL1" s="66"/>
      <c r="JKM1" s="66"/>
      <c r="JKN1" s="66"/>
      <c r="JKO1" s="66"/>
      <c r="JKP1" s="66"/>
      <c r="JKQ1" s="66"/>
      <c r="JKR1" s="66"/>
      <c r="JKS1" s="66"/>
      <c r="JKT1" s="66"/>
      <c r="JKU1" s="66"/>
      <c r="JKV1" s="66"/>
      <c r="JKW1" s="66"/>
      <c r="JKX1" s="66"/>
      <c r="JKY1" s="66"/>
      <c r="JKZ1" s="66"/>
      <c r="JLA1" s="66"/>
      <c r="JLB1" s="66"/>
      <c r="JLC1" s="66"/>
      <c r="JLD1" s="66"/>
      <c r="JLE1" s="66"/>
      <c r="JLF1" s="66"/>
      <c r="JLG1" s="66"/>
      <c r="JLH1" s="66"/>
      <c r="JLI1" s="66"/>
      <c r="JLJ1" s="66"/>
      <c r="JLK1" s="66"/>
      <c r="JLL1" s="66"/>
      <c r="JLM1" s="66"/>
      <c r="JLN1" s="66"/>
      <c r="JLO1" s="66"/>
      <c r="JLP1" s="66"/>
      <c r="JLQ1" s="66"/>
      <c r="JLR1" s="66"/>
      <c r="JLS1" s="66"/>
      <c r="JLT1" s="66"/>
      <c r="JLU1" s="66"/>
      <c r="JLV1" s="66"/>
      <c r="JLW1" s="66"/>
      <c r="JLX1" s="66"/>
      <c r="JLY1" s="66"/>
      <c r="JLZ1" s="66"/>
      <c r="JMA1" s="66"/>
      <c r="JMB1" s="66"/>
      <c r="JMC1" s="66"/>
      <c r="JMD1" s="66"/>
      <c r="JME1" s="66"/>
      <c r="JMF1" s="66"/>
      <c r="JMG1" s="66"/>
      <c r="JMH1" s="66"/>
      <c r="JMI1" s="66"/>
      <c r="JMJ1" s="66"/>
      <c r="JMK1" s="66"/>
      <c r="JML1" s="66"/>
      <c r="JMM1" s="66"/>
      <c r="JMN1" s="66"/>
      <c r="JMO1" s="66"/>
      <c r="JMP1" s="66"/>
      <c r="JMQ1" s="66"/>
      <c r="JMR1" s="66"/>
      <c r="JMS1" s="66"/>
      <c r="JMT1" s="66"/>
      <c r="JMU1" s="66"/>
      <c r="JMV1" s="66"/>
      <c r="JMW1" s="66"/>
      <c r="JMX1" s="66"/>
      <c r="JMY1" s="66"/>
      <c r="JMZ1" s="66"/>
      <c r="JNA1" s="66"/>
      <c r="JNB1" s="66"/>
      <c r="JNC1" s="66"/>
      <c r="JND1" s="66"/>
      <c r="JNE1" s="66"/>
      <c r="JNF1" s="66"/>
      <c r="JNG1" s="66"/>
      <c r="JNH1" s="66"/>
      <c r="JNI1" s="66"/>
      <c r="JNJ1" s="66"/>
      <c r="JNK1" s="66"/>
      <c r="JNL1" s="66"/>
      <c r="JNM1" s="66"/>
      <c r="JNN1" s="66"/>
      <c r="JNO1" s="66"/>
      <c r="JNP1" s="66"/>
      <c r="JNQ1" s="66"/>
      <c r="JNR1" s="66"/>
      <c r="JNS1" s="66"/>
      <c r="JNT1" s="66"/>
      <c r="JNU1" s="66"/>
      <c r="JNV1" s="66"/>
      <c r="JNW1" s="66"/>
      <c r="JNX1" s="66"/>
      <c r="JNY1" s="66"/>
      <c r="JNZ1" s="66"/>
      <c r="JOA1" s="66"/>
      <c r="JOB1" s="66"/>
      <c r="JOC1" s="66"/>
      <c r="JOD1" s="66"/>
      <c r="JOE1" s="66"/>
      <c r="JOF1" s="66"/>
      <c r="JOG1" s="66"/>
      <c r="JOH1" s="66"/>
      <c r="JOI1" s="66"/>
      <c r="JOJ1" s="66"/>
      <c r="JOK1" s="66"/>
      <c r="JOL1" s="66"/>
      <c r="JOM1" s="66"/>
      <c r="JON1" s="66"/>
      <c r="JOO1" s="66"/>
      <c r="JOP1" s="66"/>
      <c r="JOQ1" s="66"/>
      <c r="JOR1" s="66"/>
      <c r="JOS1" s="66"/>
      <c r="JOT1" s="66"/>
      <c r="JOU1" s="66"/>
      <c r="JOV1" s="66"/>
      <c r="JOW1" s="66"/>
      <c r="JOX1" s="66"/>
      <c r="JOY1" s="66"/>
      <c r="JOZ1" s="66"/>
      <c r="JPA1" s="66"/>
      <c r="JPB1" s="66"/>
      <c r="JPC1" s="66"/>
      <c r="JPD1" s="66"/>
      <c r="JPE1" s="66"/>
      <c r="JPF1" s="66"/>
      <c r="JPG1" s="66"/>
      <c r="JPH1" s="66"/>
      <c r="JPI1" s="66"/>
      <c r="JPJ1" s="66"/>
      <c r="JPK1" s="66"/>
      <c r="JPL1" s="66"/>
      <c r="JPM1" s="66"/>
      <c r="JPN1" s="66"/>
      <c r="JPO1" s="66"/>
      <c r="JPP1" s="66"/>
      <c r="JPQ1" s="66"/>
      <c r="JPR1" s="66"/>
      <c r="JPS1" s="66"/>
      <c r="JPT1" s="66"/>
      <c r="JPU1" s="66"/>
      <c r="JPV1" s="66"/>
      <c r="JPW1" s="66"/>
      <c r="JPX1" s="66"/>
      <c r="JPY1" s="66"/>
      <c r="JPZ1" s="66"/>
      <c r="JQA1" s="66"/>
      <c r="JQB1" s="66"/>
      <c r="JQC1" s="66"/>
      <c r="JQD1" s="66"/>
      <c r="JQE1" s="66"/>
      <c r="JQF1" s="66"/>
      <c r="JQG1" s="66"/>
      <c r="JQH1" s="66"/>
      <c r="JQI1" s="66"/>
      <c r="JQJ1" s="66"/>
      <c r="JQK1" s="66"/>
      <c r="JQL1" s="66"/>
      <c r="JQM1" s="66"/>
      <c r="JQN1" s="66"/>
      <c r="JQO1" s="66"/>
      <c r="JQP1" s="66"/>
      <c r="JQQ1" s="66"/>
      <c r="JQR1" s="66"/>
      <c r="JQS1" s="66"/>
      <c r="JQT1" s="66"/>
      <c r="JQU1" s="66"/>
      <c r="JQV1" s="66"/>
      <c r="JQW1" s="66"/>
      <c r="JQX1" s="66"/>
      <c r="JQY1" s="66"/>
      <c r="JQZ1" s="66"/>
      <c r="JRA1" s="66"/>
      <c r="JRB1" s="66"/>
      <c r="JRC1" s="66"/>
      <c r="JRD1" s="66"/>
      <c r="JRE1" s="66"/>
      <c r="JRF1" s="66"/>
      <c r="JRG1" s="66"/>
      <c r="JRH1" s="66"/>
      <c r="JRI1" s="66"/>
      <c r="JRJ1" s="66"/>
      <c r="JRK1" s="66"/>
      <c r="JRL1" s="66"/>
      <c r="JRM1" s="66"/>
      <c r="JRN1" s="66"/>
      <c r="JRO1" s="66"/>
      <c r="JRP1" s="66"/>
      <c r="JRQ1" s="66"/>
      <c r="JRR1" s="66"/>
      <c r="JRS1" s="66"/>
      <c r="JRT1" s="66"/>
      <c r="JRU1" s="66"/>
      <c r="JRV1" s="66"/>
      <c r="JRW1" s="66"/>
      <c r="JRX1" s="66"/>
      <c r="JRY1" s="66"/>
      <c r="JRZ1" s="66"/>
      <c r="JSA1" s="66"/>
      <c r="JSB1" s="66"/>
      <c r="JSC1" s="66"/>
      <c r="JSD1" s="66"/>
      <c r="JSE1" s="66"/>
      <c r="JSF1" s="66"/>
      <c r="JSG1" s="66"/>
      <c r="JSH1" s="66"/>
      <c r="JSI1" s="66"/>
      <c r="JSJ1" s="66"/>
      <c r="JSK1" s="66"/>
      <c r="JSL1" s="66"/>
      <c r="JSM1" s="66"/>
      <c r="JSN1" s="66"/>
      <c r="JSO1" s="66"/>
      <c r="JSP1" s="66"/>
      <c r="JSQ1" s="66"/>
      <c r="JSR1" s="66"/>
      <c r="JSS1" s="66"/>
      <c r="JST1" s="66"/>
      <c r="JSU1" s="66"/>
      <c r="JSV1" s="66"/>
      <c r="JSW1" s="66"/>
      <c r="JSX1" s="66"/>
      <c r="JSY1" s="66"/>
      <c r="JSZ1" s="66"/>
      <c r="JTA1" s="66"/>
      <c r="JTB1" s="66"/>
      <c r="JTC1" s="66"/>
      <c r="JTD1" s="66"/>
      <c r="JTE1" s="66"/>
      <c r="JTF1" s="66"/>
      <c r="JTG1" s="66"/>
      <c r="JTH1" s="66"/>
      <c r="JTI1" s="66"/>
      <c r="JTJ1" s="66"/>
      <c r="JTK1" s="66"/>
      <c r="JTL1" s="66"/>
      <c r="JTM1" s="66"/>
      <c r="JTN1" s="66"/>
      <c r="JTO1" s="66"/>
      <c r="JTP1" s="66"/>
      <c r="JTQ1" s="66"/>
      <c r="JTR1" s="66"/>
      <c r="JTS1" s="66"/>
      <c r="JTT1" s="66"/>
      <c r="JTU1" s="66"/>
      <c r="JTV1" s="66"/>
      <c r="JTW1" s="66"/>
      <c r="JTX1" s="66"/>
      <c r="JTY1" s="66"/>
      <c r="JTZ1" s="66"/>
      <c r="JUA1" s="66"/>
      <c r="JUB1" s="66"/>
      <c r="JUC1" s="66"/>
      <c r="JUD1" s="66"/>
      <c r="JUE1" s="66"/>
      <c r="JUF1" s="66"/>
      <c r="JUG1" s="66"/>
      <c r="JUH1" s="66"/>
      <c r="JUI1" s="66"/>
      <c r="JUJ1" s="66"/>
      <c r="JUK1" s="66"/>
      <c r="JUL1" s="66"/>
      <c r="JUM1" s="66"/>
      <c r="JUN1" s="66"/>
      <c r="JUO1" s="66"/>
      <c r="JUP1" s="66"/>
      <c r="JUQ1" s="66"/>
      <c r="JUR1" s="66"/>
      <c r="JUS1" s="66"/>
      <c r="JUT1" s="66"/>
      <c r="JUU1" s="66"/>
      <c r="JUV1" s="66"/>
      <c r="JUW1" s="66"/>
      <c r="JUX1" s="66"/>
      <c r="JUY1" s="66"/>
      <c r="JUZ1" s="66"/>
      <c r="JVA1" s="66"/>
      <c r="JVB1" s="66"/>
      <c r="JVC1" s="66"/>
      <c r="JVD1" s="66"/>
      <c r="JVE1" s="66"/>
      <c r="JVF1" s="66"/>
      <c r="JVG1" s="66"/>
      <c r="JVH1" s="66"/>
      <c r="JVI1" s="66"/>
      <c r="JVJ1" s="66"/>
      <c r="JVK1" s="66"/>
      <c r="JVL1" s="66"/>
      <c r="JVM1" s="66"/>
      <c r="JVN1" s="66"/>
      <c r="JVO1" s="66"/>
      <c r="JVP1" s="66"/>
      <c r="JVQ1" s="66"/>
      <c r="JVR1" s="66"/>
      <c r="JVS1" s="66"/>
      <c r="JVT1" s="66"/>
      <c r="JVU1" s="66"/>
      <c r="JVV1" s="66"/>
      <c r="JVW1" s="66"/>
      <c r="JVX1" s="66"/>
      <c r="JVY1" s="66"/>
      <c r="JVZ1" s="66"/>
      <c r="JWA1" s="66"/>
      <c r="JWB1" s="66"/>
      <c r="JWC1" s="66"/>
      <c r="JWD1" s="66"/>
      <c r="JWE1" s="66"/>
      <c r="JWF1" s="66"/>
      <c r="JWG1" s="66"/>
      <c r="JWH1" s="66"/>
      <c r="JWI1" s="66"/>
      <c r="JWJ1" s="66"/>
      <c r="JWK1" s="66"/>
      <c r="JWL1" s="66"/>
      <c r="JWM1" s="66"/>
      <c r="JWN1" s="66"/>
      <c r="JWO1" s="66"/>
      <c r="JWP1" s="66"/>
      <c r="JWQ1" s="66"/>
      <c r="JWR1" s="66"/>
      <c r="JWS1" s="66"/>
      <c r="JWT1" s="66"/>
      <c r="JWU1" s="66"/>
      <c r="JWV1" s="66"/>
      <c r="JWW1" s="66"/>
      <c r="JWX1" s="66"/>
      <c r="JWY1" s="66"/>
      <c r="JWZ1" s="66"/>
      <c r="JXA1" s="66"/>
      <c r="JXB1" s="66"/>
      <c r="JXC1" s="66"/>
      <c r="JXD1" s="66"/>
      <c r="JXE1" s="66"/>
      <c r="JXF1" s="66"/>
      <c r="JXG1" s="66"/>
      <c r="JXH1" s="66"/>
      <c r="JXI1" s="66"/>
      <c r="JXJ1" s="66"/>
      <c r="JXK1" s="66"/>
      <c r="JXL1" s="66"/>
      <c r="JXM1" s="66"/>
      <c r="JXN1" s="66"/>
      <c r="JXO1" s="66"/>
      <c r="JXP1" s="66"/>
      <c r="JXQ1" s="66"/>
      <c r="JXR1" s="66"/>
      <c r="JXS1" s="66"/>
      <c r="JXT1" s="66"/>
      <c r="JXU1" s="66"/>
      <c r="JXV1" s="66"/>
      <c r="JXW1" s="66"/>
      <c r="JXX1" s="66"/>
      <c r="JXY1" s="66"/>
      <c r="JXZ1" s="66"/>
      <c r="JYA1" s="66"/>
      <c r="JYB1" s="66"/>
      <c r="JYC1" s="66"/>
      <c r="JYD1" s="66"/>
      <c r="JYE1" s="66"/>
      <c r="JYF1" s="66"/>
      <c r="JYG1" s="66"/>
      <c r="JYH1" s="66"/>
      <c r="JYI1" s="66"/>
      <c r="JYJ1" s="66"/>
      <c r="JYK1" s="66"/>
      <c r="JYL1" s="66"/>
      <c r="JYM1" s="66"/>
      <c r="JYN1" s="66"/>
      <c r="JYO1" s="66"/>
      <c r="JYP1" s="66"/>
      <c r="JYQ1" s="66"/>
      <c r="JYR1" s="66"/>
      <c r="JYS1" s="66"/>
      <c r="JYT1" s="66"/>
      <c r="JYU1" s="66"/>
      <c r="JYV1" s="66"/>
      <c r="JYW1" s="66"/>
      <c r="JYX1" s="66"/>
      <c r="JYY1" s="66"/>
      <c r="JYZ1" s="66"/>
      <c r="JZA1" s="66"/>
      <c r="JZB1" s="66"/>
      <c r="JZC1" s="66"/>
      <c r="JZD1" s="66"/>
      <c r="JZE1" s="66"/>
      <c r="JZF1" s="66"/>
      <c r="JZG1" s="66"/>
      <c r="JZH1" s="66"/>
      <c r="JZI1" s="66"/>
      <c r="JZJ1" s="66"/>
      <c r="JZK1" s="66"/>
      <c r="JZL1" s="66"/>
      <c r="JZM1" s="66"/>
      <c r="JZN1" s="66"/>
      <c r="JZO1" s="66"/>
      <c r="JZP1" s="66"/>
      <c r="JZQ1" s="66"/>
      <c r="JZR1" s="66"/>
      <c r="JZS1" s="66"/>
      <c r="JZT1" s="66"/>
      <c r="JZU1" s="66"/>
      <c r="JZV1" s="66"/>
      <c r="JZW1" s="66"/>
      <c r="JZX1" s="66"/>
      <c r="JZY1" s="66"/>
      <c r="JZZ1" s="66"/>
      <c r="KAA1" s="66"/>
      <c r="KAB1" s="66"/>
      <c r="KAC1" s="66"/>
      <c r="KAD1" s="66"/>
      <c r="KAE1" s="66"/>
      <c r="KAF1" s="66"/>
      <c r="KAG1" s="66"/>
      <c r="KAH1" s="66"/>
      <c r="KAI1" s="66"/>
      <c r="KAJ1" s="66"/>
      <c r="KAK1" s="66"/>
      <c r="KAL1" s="66"/>
      <c r="KAM1" s="66"/>
      <c r="KAN1" s="66"/>
      <c r="KAO1" s="66"/>
      <c r="KAP1" s="66"/>
      <c r="KAQ1" s="66"/>
      <c r="KAR1" s="66"/>
      <c r="KAS1" s="66"/>
      <c r="KAT1" s="66"/>
      <c r="KAU1" s="66"/>
      <c r="KAV1" s="66"/>
      <c r="KAW1" s="66"/>
      <c r="KAX1" s="66"/>
      <c r="KAY1" s="66"/>
      <c r="KAZ1" s="66"/>
      <c r="KBA1" s="66"/>
      <c r="KBB1" s="66"/>
      <c r="KBC1" s="66"/>
      <c r="KBD1" s="66"/>
      <c r="KBE1" s="66"/>
      <c r="KBF1" s="66"/>
      <c r="KBG1" s="66"/>
      <c r="KBH1" s="66"/>
      <c r="KBI1" s="66"/>
      <c r="KBJ1" s="66"/>
      <c r="KBK1" s="66"/>
      <c r="KBL1" s="66"/>
      <c r="KBM1" s="66"/>
      <c r="KBN1" s="66"/>
      <c r="KBO1" s="66"/>
      <c r="KBP1" s="66"/>
      <c r="KBQ1" s="66"/>
      <c r="KBR1" s="66"/>
      <c r="KBS1" s="66"/>
      <c r="KBT1" s="66"/>
      <c r="KBU1" s="66"/>
      <c r="KBV1" s="66"/>
      <c r="KBW1" s="66"/>
      <c r="KBX1" s="66"/>
      <c r="KBY1" s="66"/>
      <c r="KBZ1" s="66"/>
      <c r="KCA1" s="66"/>
      <c r="KCB1" s="66"/>
      <c r="KCC1" s="66"/>
      <c r="KCD1" s="66"/>
      <c r="KCE1" s="66"/>
      <c r="KCF1" s="66"/>
      <c r="KCG1" s="66"/>
      <c r="KCH1" s="66"/>
      <c r="KCI1" s="66"/>
      <c r="KCJ1" s="66"/>
      <c r="KCK1" s="66"/>
      <c r="KCL1" s="66"/>
      <c r="KCM1" s="66"/>
      <c r="KCN1" s="66"/>
      <c r="KCO1" s="66"/>
      <c r="KCP1" s="66"/>
      <c r="KCQ1" s="66"/>
      <c r="KCR1" s="66"/>
      <c r="KCS1" s="66"/>
      <c r="KCT1" s="66"/>
      <c r="KCU1" s="66"/>
      <c r="KCV1" s="66"/>
      <c r="KCW1" s="66"/>
      <c r="KCX1" s="66"/>
      <c r="KCY1" s="66"/>
      <c r="KCZ1" s="66"/>
      <c r="KDA1" s="66"/>
      <c r="KDB1" s="66"/>
      <c r="KDC1" s="66"/>
      <c r="KDD1" s="66"/>
      <c r="KDE1" s="66"/>
      <c r="KDF1" s="66"/>
      <c r="KDG1" s="66"/>
      <c r="KDH1" s="66"/>
      <c r="KDI1" s="66"/>
      <c r="KDJ1" s="66"/>
      <c r="KDK1" s="66"/>
      <c r="KDL1" s="66"/>
      <c r="KDM1" s="66"/>
      <c r="KDN1" s="66"/>
      <c r="KDO1" s="66"/>
      <c r="KDP1" s="66"/>
      <c r="KDQ1" s="66"/>
      <c r="KDR1" s="66"/>
      <c r="KDS1" s="66"/>
      <c r="KDT1" s="66"/>
      <c r="KDU1" s="66"/>
      <c r="KDV1" s="66"/>
      <c r="KDW1" s="66"/>
      <c r="KDX1" s="66"/>
      <c r="KDY1" s="66"/>
      <c r="KDZ1" s="66"/>
      <c r="KEA1" s="66"/>
      <c r="KEB1" s="66"/>
      <c r="KEC1" s="66"/>
      <c r="KED1" s="66"/>
      <c r="KEE1" s="66"/>
      <c r="KEF1" s="66"/>
      <c r="KEG1" s="66"/>
      <c r="KEH1" s="66"/>
      <c r="KEI1" s="66"/>
      <c r="KEJ1" s="66"/>
      <c r="KEK1" s="66"/>
      <c r="KEL1" s="66"/>
      <c r="KEM1" s="66"/>
      <c r="KEN1" s="66"/>
      <c r="KEO1" s="66"/>
      <c r="KEP1" s="66"/>
      <c r="KEQ1" s="66"/>
      <c r="KER1" s="66"/>
      <c r="KES1" s="66"/>
      <c r="KET1" s="66"/>
      <c r="KEU1" s="66"/>
      <c r="KEV1" s="66"/>
      <c r="KEW1" s="66"/>
      <c r="KEX1" s="66"/>
      <c r="KEY1" s="66"/>
      <c r="KEZ1" s="66"/>
      <c r="KFA1" s="66"/>
      <c r="KFB1" s="66"/>
      <c r="KFC1" s="66"/>
      <c r="KFD1" s="66"/>
      <c r="KFE1" s="66"/>
      <c r="KFF1" s="66"/>
      <c r="KFG1" s="66"/>
      <c r="KFH1" s="66"/>
      <c r="KFI1" s="66"/>
      <c r="KFJ1" s="66"/>
      <c r="KFK1" s="66"/>
      <c r="KFL1" s="66"/>
      <c r="KFM1" s="66"/>
      <c r="KFN1" s="66"/>
      <c r="KFO1" s="66"/>
      <c r="KFP1" s="66"/>
      <c r="KFQ1" s="66"/>
      <c r="KFR1" s="66"/>
      <c r="KFS1" s="66"/>
      <c r="KFT1" s="66"/>
      <c r="KFU1" s="66"/>
      <c r="KFV1" s="66"/>
      <c r="KFW1" s="66"/>
      <c r="KFX1" s="66"/>
      <c r="KFY1" s="66"/>
      <c r="KFZ1" s="66"/>
      <c r="KGA1" s="66"/>
      <c r="KGB1" s="66"/>
      <c r="KGC1" s="66"/>
      <c r="KGD1" s="66"/>
      <c r="KGE1" s="66"/>
      <c r="KGF1" s="66"/>
      <c r="KGG1" s="66"/>
      <c r="KGH1" s="66"/>
      <c r="KGI1" s="66"/>
      <c r="KGJ1" s="66"/>
      <c r="KGK1" s="66"/>
      <c r="KGL1" s="66"/>
      <c r="KGM1" s="66"/>
      <c r="KGN1" s="66"/>
      <c r="KGO1" s="66"/>
      <c r="KGP1" s="66"/>
      <c r="KGQ1" s="66"/>
      <c r="KGR1" s="66"/>
      <c r="KGS1" s="66"/>
      <c r="KGT1" s="66"/>
      <c r="KGU1" s="66"/>
      <c r="KGV1" s="66"/>
      <c r="KGW1" s="66"/>
      <c r="KGX1" s="66"/>
      <c r="KGY1" s="66"/>
      <c r="KGZ1" s="66"/>
      <c r="KHA1" s="66"/>
      <c r="KHB1" s="66"/>
      <c r="KHC1" s="66"/>
      <c r="KHD1" s="66"/>
      <c r="KHE1" s="66"/>
      <c r="KHF1" s="66"/>
      <c r="KHG1" s="66"/>
      <c r="KHH1" s="66"/>
      <c r="KHI1" s="66"/>
      <c r="KHJ1" s="66"/>
      <c r="KHK1" s="66"/>
      <c r="KHL1" s="66"/>
      <c r="KHM1" s="66"/>
      <c r="KHN1" s="66"/>
      <c r="KHO1" s="66"/>
      <c r="KHP1" s="66"/>
      <c r="KHQ1" s="66"/>
      <c r="KHR1" s="66"/>
      <c r="KHS1" s="66"/>
      <c r="KHT1" s="66"/>
      <c r="KHU1" s="66"/>
      <c r="KHV1" s="66"/>
      <c r="KHW1" s="66"/>
      <c r="KHX1" s="66"/>
      <c r="KHY1" s="66"/>
      <c r="KHZ1" s="66"/>
      <c r="KIA1" s="66"/>
      <c r="KIB1" s="66"/>
      <c r="KIC1" s="66"/>
      <c r="KID1" s="66"/>
      <c r="KIE1" s="66"/>
      <c r="KIF1" s="66"/>
      <c r="KIG1" s="66"/>
      <c r="KIH1" s="66"/>
      <c r="KII1" s="66"/>
      <c r="KIJ1" s="66"/>
      <c r="KIK1" s="66"/>
      <c r="KIL1" s="66"/>
      <c r="KIM1" s="66"/>
      <c r="KIN1" s="66"/>
      <c r="KIO1" s="66"/>
      <c r="KIP1" s="66"/>
      <c r="KIQ1" s="66"/>
      <c r="KIR1" s="66"/>
      <c r="KIS1" s="66"/>
      <c r="KIT1" s="66"/>
      <c r="KIU1" s="66"/>
      <c r="KIV1" s="66"/>
      <c r="KIW1" s="66"/>
      <c r="KIX1" s="66"/>
      <c r="KIY1" s="66"/>
      <c r="KIZ1" s="66"/>
      <c r="KJA1" s="66"/>
      <c r="KJB1" s="66"/>
      <c r="KJC1" s="66"/>
      <c r="KJD1" s="66"/>
      <c r="KJE1" s="66"/>
      <c r="KJF1" s="66"/>
      <c r="KJG1" s="66"/>
      <c r="KJH1" s="66"/>
      <c r="KJI1" s="66"/>
      <c r="KJJ1" s="66"/>
      <c r="KJK1" s="66"/>
      <c r="KJL1" s="66"/>
      <c r="KJM1" s="66"/>
      <c r="KJN1" s="66"/>
      <c r="KJO1" s="66"/>
      <c r="KJP1" s="66"/>
      <c r="KJQ1" s="66"/>
      <c r="KJR1" s="66"/>
      <c r="KJS1" s="66"/>
      <c r="KJT1" s="66"/>
      <c r="KJU1" s="66"/>
      <c r="KJV1" s="66"/>
      <c r="KJW1" s="66"/>
      <c r="KJX1" s="66"/>
      <c r="KJY1" s="66"/>
      <c r="KJZ1" s="66"/>
      <c r="KKA1" s="66"/>
      <c r="KKB1" s="66"/>
      <c r="KKC1" s="66"/>
      <c r="KKD1" s="66"/>
      <c r="KKE1" s="66"/>
      <c r="KKF1" s="66"/>
      <c r="KKG1" s="66"/>
      <c r="KKH1" s="66"/>
      <c r="KKI1" s="66"/>
      <c r="KKJ1" s="66"/>
      <c r="KKK1" s="66"/>
      <c r="KKL1" s="66"/>
      <c r="KKM1" s="66"/>
      <c r="KKN1" s="66"/>
      <c r="KKO1" s="66"/>
      <c r="KKP1" s="66"/>
      <c r="KKQ1" s="66"/>
      <c r="KKR1" s="66"/>
      <c r="KKS1" s="66"/>
      <c r="KKT1" s="66"/>
      <c r="KKU1" s="66"/>
      <c r="KKV1" s="66"/>
      <c r="KKW1" s="66"/>
      <c r="KKX1" s="66"/>
      <c r="KKY1" s="66"/>
      <c r="KKZ1" s="66"/>
      <c r="KLA1" s="66"/>
      <c r="KLB1" s="66"/>
      <c r="KLC1" s="66"/>
      <c r="KLD1" s="66"/>
      <c r="KLE1" s="66"/>
      <c r="KLF1" s="66"/>
      <c r="KLG1" s="66"/>
      <c r="KLH1" s="66"/>
      <c r="KLI1" s="66"/>
      <c r="KLJ1" s="66"/>
      <c r="KLK1" s="66"/>
      <c r="KLL1" s="66"/>
      <c r="KLM1" s="66"/>
      <c r="KLN1" s="66"/>
      <c r="KLO1" s="66"/>
      <c r="KLP1" s="66"/>
      <c r="KLQ1" s="66"/>
      <c r="KLR1" s="66"/>
      <c r="KLS1" s="66"/>
      <c r="KLT1" s="66"/>
      <c r="KLU1" s="66"/>
      <c r="KLV1" s="66"/>
      <c r="KLW1" s="66"/>
      <c r="KLX1" s="66"/>
      <c r="KLY1" s="66"/>
      <c r="KLZ1" s="66"/>
      <c r="KMA1" s="66"/>
      <c r="KMB1" s="66"/>
      <c r="KMC1" s="66"/>
      <c r="KMD1" s="66"/>
      <c r="KME1" s="66"/>
      <c r="KMF1" s="66"/>
      <c r="KMG1" s="66"/>
      <c r="KMH1" s="66"/>
      <c r="KMI1" s="66"/>
      <c r="KMJ1" s="66"/>
      <c r="KMK1" s="66"/>
      <c r="KML1" s="66"/>
      <c r="KMM1" s="66"/>
      <c r="KMN1" s="66"/>
      <c r="KMO1" s="66"/>
      <c r="KMP1" s="66"/>
      <c r="KMQ1" s="66"/>
      <c r="KMR1" s="66"/>
      <c r="KMS1" s="66"/>
      <c r="KMT1" s="66"/>
      <c r="KMU1" s="66"/>
      <c r="KMV1" s="66"/>
      <c r="KMW1" s="66"/>
      <c r="KMX1" s="66"/>
      <c r="KMY1" s="66"/>
      <c r="KMZ1" s="66"/>
      <c r="KNA1" s="66"/>
      <c r="KNB1" s="66"/>
      <c r="KNC1" s="66"/>
      <c r="KND1" s="66"/>
      <c r="KNE1" s="66"/>
      <c r="KNF1" s="66"/>
      <c r="KNG1" s="66"/>
      <c r="KNH1" s="66"/>
      <c r="KNI1" s="66"/>
      <c r="KNJ1" s="66"/>
      <c r="KNK1" s="66"/>
      <c r="KNL1" s="66"/>
      <c r="KNM1" s="66"/>
      <c r="KNN1" s="66"/>
      <c r="KNO1" s="66"/>
      <c r="KNP1" s="66"/>
      <c r="KNQ1" s="66"/>
      <c r="KNR1" s="66"/>
      <c r="KNS1" s="66"/>
      <c r="KNT1" s="66"/>
      <c r="KNU1" s="66"/>
      <c r="KNV1" s="66"/>
      <c r="KNW1" s="66"/>
      <c r="KNX1" s="66"/>
      <c r="KNY1" s="66"/>
      <c r="KNZ1" s="66"/>
      <c r="KOA1" s="66"/>
      <c r="KOB1" s="66"/>
      <c r="KOC1" s="66"/>
      <c r="KOD1" s="66"/>
      <c r="KOE1" s="66"/>
      <c r="KOF1" s="66"/>
      <c r="KOG1" s="66"/>
      <c r="KOH1" s="66"/>
      <c r="KOI1" s="66"/>
      <c r="KOJ1" s="66"/>
      <c r="KOK1" s="66"/>
      <c r="KOL1" s="66"/>
      <c r="KOM1" s="66"/>
      <c r="KON1" s="66"/>
      <c r="KOO1" s="66"/>
      <c r="KOP1" s="66"/>
      <c r="KOQ1" s="66"/>
      <c r="KOR1" s="66"/>
      <c r="KOS1" s="66"/>
      <c r="KOT1" s="66"/>
      <c r="KOU1" s="66"/>
      <c r="KOV1" s="66"/>
      <c r="KOW1" s="66"/>
      <c r="KOX1" s="66"/>
      <c r="KOY1" s="66"/>
      <c r="KOZ1" s="66"/>
      <c r="KPA1" s="66"/>
      <c r="KPB1" s="66"/>
      <c r="KPC1" s="66"/>
      <c r="KPD1" s="66"/>
      <c r="KPE1" s="66"/>
      <c r="KPF1" s="66"/>
      <c r="KPG1" s="66"/>
      <c r="KPH1" s="66"/>
      <c r="KPI1" s="66"/>
      <c r="KPJ1" s="66"/>
      <c r="KPK1" s="66"/>
      <c r="KPL1" s="66"/>
      <c r="KPM1" s="66"/>
      <c r="KPN1" s="66"/>
      <c r="KPO1" s="66"/>
      <c r="KPP1" s="66"/>
      <c r="KPQ1" s="66"/>
      <c r="KPR1" s="66"/>
      <c r="KPS1" s="66"/>
      <c r="KPT1" s="66"/>
      <c r="KPU1" s="66"/>
      <c r="KPV1" s="66"/>
      <c r="KPW1" s="66"/>
      <c r="KPX1" s="66"/>
      <c r="KPY1" s="66"/>
      <c r="KPZ1" s="66"/>
      <c r="KQA1" s="66"/>
      <c r="KQB1" s="66"/>
      <c r="KQC1" s="66"/>
      <c r="KQD1" s="66"/>
      <c r="KQE1" s="66"/>
      <c r="KQF1" s="66"/>
      <c r="KQG1" s="66"/>
      <c r="KQH1" s="66"/>
      <c r="KQI1" s="66"/>
      <c r="KQJ1" s="66"/>
      <c r="KQK1" s="66"/>
      <c r="KQL1" s="66"/>
      <c r="KQM1" s="66"/>
      <c r="KQN1" s="66"/>
      <c r="KQO1" s="66"/>
      <c r="KQP1" s="66"/>
      <c r="KQQ1" s="66"/>
      <c r="KQR1" s="66"/>
      <c r="KQS1" s="66"/>
      <c r="KQT1" s="66"/>
      <c r="KQU1" s="66"/>
      <c r="KQV1" s="66"/>
      <c r="KQW1" s="66"/>
      <c r="KQX1" s="66"/>
      <c r="KQY1" s="66"/>
      <c r="KQZ1" s="66"/>
      <c r="KRA1" s="66"/>
      <c r="KRB1" s="66"/>
      <c r="KRC1" s="66"/>
      <c r="KRD1" s="66"/>
      <c r="KRE1" s="66"/>
      <c r="KRF1" s="66"/>
      <c r="KRG1" s="66"/>
      <c r="KRH1" s="66"/>
      <c r="KRI1" s="66"/>
      <c r="KRJ1" s="66"/>
      <c r="KRK1" s="66"/>
      <c r="KRL1" s="66"/>
      <c r="KRM1" s="66"/>
      <c r="KRN1" s="66"/>
      <c r="KRO1" s="66"/>
      <c r="KRP1" s="66"/>
      <c r="KRQ1" s="66"/>
      <c r="KRR1" s="66"/>
      <c r="KRS1" s="66"/>
      <c r="KRT1" s="66"/>
      <c r="KRU1" s="66"/>
      <c r="KRV1" s="66"/>
      <c r="KRW1" s="66"/>
      <c r="KRX1" s="66"/>
      <c r="KRY1" s="66"/>
      <c r="KRZ1" s="66"/>
      <c r="KSA1" s="66"/>
      <c r="KSB1" s="66"/>
      <c r="KSC1" s="66"/>
      <c r="KSD1" s="66"/>
      <c r="KSE1" s="66"/>
      <c r="KSF1" s="66"/>
      <c r="KSG1" s="66"/>
      <c r="KSH1" s="66"/>
      <c r="KSI1" s="66"/>
      <c r="KSJ1" s="66"/>
      <c r="KSK1" s="66"/>
      <c r="KSL1" s="66"/>
      <c r="KSM1" s="66"/>
      <c r="KSN1" s="66"/>
      <c r="KSO1" s="66"/>
      <c r="KSP1" s="66"/>
      <c r="KSQ1" s="66"/>
      <c r="KSR1" s="66"/>
      <c r="KSS1" s="66"/>
      <c r="KST1" s="66"/>
      <c r="KSU1" s="66"/>
      <c r="KSV1" s="66"/>
      <c r="KSW1" s="66"/>
      <c r="KSX1" s="66"/>
      <c r="KSY1" s="66"/>
      <c r="KSZ1" s="66"/>
      <c r="KTA1" s="66"/>
      <c r="KTB1" s="66"/>
      <c r="KTC1" s="66"/>
      <c r="KTD1" s="66"/>
      <c r="KTE1" s="66"/>
      <c r="KTF1" s="66"/>
      <c r="KTG1" s="66"/>
      <c r="KTH1" s="66"/>
      <c r="KTI1" s="66"/>
      <c r="KTJ1" s="66"/>
      <c r="KTK1" s="66"/>
      <c r="KTL1" s="66"/>
      <c r="KTM1" s="66"/>
      <c r="KTN1" s="66"/>
      <c r="KTO1" s="66"/>
      <c r="KTP1" s="66"/>
      <c r="KTQ1" s="66"/>
      <c r="KTR1" s="66"/>
      <c r="KTS1" s="66"/>
      <c r="KTT1" s="66"/>
      <c r="KTU1" s="66"/>
      <c r="KTV1" s="66"/>
      <c r="KTW1" s="66"/>
      <c r="KTX1" s="66"/>
      <c r="KTY1" s="66"/>
      <c r="KTZ1" s="66"/>
      <c r="KUA1" s="66"/>
      <c r="KUB1" s="66"/>
      <c r="KUC1" s="66"/>
      <c r="KUD1" s="66"/>
      <c r="KUE1" s="66"/>
      <c r="KUF1" s="66"/>
      <c r="KUG1" s="66"/>
      <c r="KUH1" s="66"/>
      <c r="KUI1" s="66"/>
      <c r="KUJ1" s="66"/>
      <c r="KUK1" s="66"/>
      <c r="KUL1" s="66"/>
      <c r="KUM1" s="66"/>
      <c r="KUN1" s="66"/>
      <c r="KUO1" s="66"/>
      <c r="KUP1" s="66"/>
      <c r="KUQ1" s="66"/>
      <c r="KUR1" s="66"/>
      <c r="KUS1" s="66"/>
      <c r="KUT1" s="66"/>
      <c r="KUU1" s="66"/>
      <c r="KUV1" s="66"/>
      <c r="KUW1" s="66"/>
      <c r="KUX1" s="66"/>
      <c r="KUY1" s="66"/>
      <c r="KUZ1" s="66"/>
      <c r="KVA1" s="66"/>
      <c r="KVB1" s="66"/>
      <c r="KVC1" s="66"/>
      <c r="KVD1" s="66"/>
      <c r="KVE1" s="66"/>
      <c r="KVF1" s="66"/>
      <c r="KVG1" s="66"/>
      <c r="KVH1" s="66"/>
      <c r="KVI1" s="66"/>
      <c r="KVJ1" s="66"/>
      <c r="KVK1" s="66"/>
      <c r="KVL1" s="66"/>
      <c r="KVM1" s="66"/>
      <c r="KVN1" s="66"/>
      <c r="KVO1" s="66"/>
      <c r="KVP1" s="66"/>
      <c r="KVQ1" s="66"/>
      <c r="KVR1" s="66"/>
      <c r="KVS1" s="66"/>
      <c r="KVT1" s="66"/>
      <c r="KVU1" s="66"/>
      <c r="KVV1" s="66"/>
      <c r="KVW1" s="66"/>
      <c r="KVX1" s="66"/>
      <c r="KVY1" s="66"/>
      <c r="KVZ1" s="66"/>
      <c r="KWA1" s="66"/>
      <c r="KWB1" s="66"/>
      <c r="KWC1" s="66"/>
      <c r="KWD1" s="66"/>
      <c r="KWE1" s="66"/>
      <c r="KWF1" s="66"/>
      <c r="KWG1" s="66"/>
      <c r="KWH1" s="66"/>
      <c r="KWI1" s="66"/>
      <c r="KWJ1" s="66"/>
      <c r="KWK1" s="66"/>
      <c r="KWL1" s="66"/>
      <c r="KWM1" s="66"/>
      <c r="KWN1" s="66"/>
      <c r="KWO1" s="66"/>
      <c r="KWP1" s="66"/>
      <c r="KWQ1" s="66"/>
      <c r="KWR1" s="66"/>
      <c r="KWS1" s="66"/>
      <c r="KWT1" s="66"/>
      <c r="KWU1" s="66"/>
      <c r="KWV1" s="66"/>
      <c r="KWW1" s="66"/>
      <c r="KWX1" s="66"/>
      <c r="KWY1" s="66"/>
      <c r="KWZ1" s="66"/>
      <c r="KXA1" s="66"/>
      <c r="KXB1" s="66"/>
      <c r="KXC1" s="66"/>
      <c r="KXD1" s="66"/>
      <c r="KXE1" s="66"/>
      <c r="KXF1" s="66"/>
      <c r="KXG1" s="66"/>
      <c r="KXH1" s="66"/>
      <c r="KXI1" s="66"/>
      <c r="KXJ1" s="66"/>
      <c r="KXK1" s="66"/>
      <c r="KXL1" s="66"/>
      <c r="KXM1" s="66"/>
      <c r="KXN1" s="66"/>
      <c r="KXO1" s="66"/>
      <c r="KXP1" s="66"/>
      <c r="KXQ1" s="66"/>
      <c r="KXR1" s="66"/>
      <c r="KXS1" s="66"/>
      <c r="KXT1" s="66"/>
      <c r="KXU1" s="66"/>
      <c r="KXV1" s="66"/>
      <c r="KXW1" s="66"/>
      <c r="KXX1" s="66"/>
      <c r="KXY1" s="66"/>
      <c r="KXZ1" s="66"/>
      <c r="KYA1" s="66"/>
      <c r="KYB1" s="66"/>
      <c r="KYC1" s="66"/>
      <c r="KYD1" s="66"/>
      <c r="KYE1" s="66"/>
      <c r="KYF1" s="66"/>
      <c r="KYG1" s="66"/>
      <c r="KYH1" s="66"/>
      <c r="KYI1" s="66"/>
      <c r="KYJ1" s="66"/>
      <c r="KYK1" s="66"/>
      <c r="KYL1" s="66"/>
      <c r="KYM1" s="66"/>
      <c r="KYN1" s="66"/>
      <c r="KYO1" s="66"/>
      <c r="KYP1" s="66"/>
      <c r="KYQ1" s="66"/>
      <c r="KYR1" s="66"/>
      <c r="KYS1" s="66"/>
      <c r="KYT1" s="66"/>
      <c r="KYU1" s="66"/>
      <c r="KYV1" s="66"/>
      <c r="KYW1" s="66"/>
      <c r="KYX1" s="66"/>
      <c r="KYY1" s="66"/>
      <c r="KYZ1" s="66"/>
      <c r="KZA1" s="66"/>
      <c r="KZB1" s="66"/>
      <c r="KZC1" s="66"/>
      <c r="KZD1" s="66"/>
      <c r="KZE1" s="66"/>
      <c r="KZF1" s="66"/>
      <c r="KZG1" s="66"/>
      <c r="KZH1" s="66"/>
      <c r="KZI1" s="66"/>
      <c r="KZJ1" s="66"/>
      <c r="KZK1" s="66"/>
      <c r="KZL1" s="66"/>
      <c r="KZM1" s="66"/>
      <c r="KZN1" s="66"/>
      <c r="KZO1" s="66"/>
      <c r="KZP1" s="66"/>
      <c r="KZQ1" s="66"/>
      <c r="KZR1" s="66"/>
      <c r="KZS1" s="66"/>
      <c r="KZT1" s="66"/>
      <c r="KZU1" s="66"/>
      <c r="KZV1" s="66"/>
      <c r="KZW1" s="66"/>
      <c r="KZX1" s="66"/>
      <c r="KZY1" s="66"/>
      <c r="KZZ1" s="66"/>
      <c r="LAA1" s="66"/>
      <c r="LAB1" s="66"/>
      <c r="LAC1" s="66"/>
      <c r="LAD1" s="66"/>
      <c r="LAE1" s="66"/>
      <c r="LAF1" s="66"/>
      <c r="LAG1" s="66"/>
      <c r="LAH1" s="66"/>
      <c r="LAI1" s="66"/>
      <c r="LAJ1" s="66"/>
      <c r="LAK1" s="66"/>
      <c r="LAL1" s="66"/>
      <c r="LAM1" s="66"/>
      <c r="LAN1" s="66"/>
      <c r="LAO1" s="66"/>
      <c r="LAP1" s="66"/>
      <c r="LAQ1" s="66"/>
      <c r="LAR1" s="66"/>
      <c r="LAS1" s="66"/>
      <c r="LAT1" s="66"/>
      <c r="LAU1" s="66"/>
      <c r="LAV1" s="66"/>
      <c r="LAW1" s="66"/>
      <c r="LAX1" s="66"/>
      <c r="LAY1" s="66"/>
      <c r="LAZ1" s="66"/>
      <c r="LBA1" s="66"/>
      <c r="LBB1" s="66"/>
      <c r="LBC1" s="66"/>
      <c r="LBD1" s="66"/>
      <c r="LBE1" s="66"/>
      <c r="LBF1" s="66"/>
      <c r="LBG1" s="66"/>
      <c r="LBH1" s="66"/>
      <c r="LBI1" s="66"/>
      <c r="LBJ1" s="66"/>
      <c r="LBK1" s="66"/>
      <c r="LBL1" s="66"/>
      <c r="LBM1" s="66"/>
      <c r="LBN1" s="66"/>
      <c r="LBO1" s="66"/>
      <c r="LBP1" s="66"/>
      <c r="LBQ1" s="66"/>
      <c r="LBR1" s="66"/>
      <c r="LBS1" s="66"/>
      <c r="LBT1" s="66"/>
      <c r="LBU1" s="66"/>
      <c r="LBV1" s="66"/>
      <c r="LBW1" s="66"/>
      <c r="LBX1" s="66"/>
      <c r="LBY1" s="66"/>
      <c r="LBZ1" s="66"/>
      <c r="LCA1" s="66"/>
      <c r="LCB1" s="66"/>
      <c r="LCC1" s="66"/>
      <c r="LCD1" s="66"/>
      <c r="LCE1" s="66"/>
      <c r="LCF1" s="66"/>
      <c r="LCG1" s="66"/>
      <c r="LCH1" s="66"/>
      <c r="LCI1" s="66"/>
      <c r="LCJ1" s="66"/>
      <c r="LCK1" s="66"/>
      <c r="LCL1" s="66"/>
      <c r="LCM1" s="66"/>
      <c r="LCN1" s="66"/>
      <c r="LCO1" s="66"/>
      <c r="LCP1" s="66"/>
      <c r="LCQ1" s="66"/>
      <c r="LCR1" s="66"/>
      <c r="LCS1" s="66"/>
      <c r="LCT1" s="66"/>
      <c r="LCU1" s="66"/>
      <c r="LCV1" s="66"/>
      <c r="LCW1" s="66"/>
      <c r="LCX1" s="66"/>
      <c r="LCY1" s="66"/>
      <c r="LCZ1" s="66"/>
      <c r="LDA1" s="66"/>
      <c r="LDB1" s="66"/>
      <c r="LDC1" s="66"/>
      <c r="LDD1" s="66"/>
      <c r="LDE1" s="66"/>
      <c r="LDF1" s="66"/>
      <c r="LDG1" s="66"/>
      <c r="LDH1" s="66"/>
      <c r="LDI1" s="66"/>
      <c r="LDJ1" s="66"/>
      <c r="LDK1" s="66"/>
      <c r="LDL1" s="66"/>
      <c r="LDM1" s="66"/>
      <c r="LDN1" s="66"/>
      <c r="LDO1" s="66"/>
      <c r="LDP1" s="66"/>
      <c r="LDQ1" s="66"/>
      <c r="LDR1" s="66"/>
      <c r="LDS1" s="66"/>
      <c r="LDT1" s="66"/>
      <c r="LDU1" s="66"/>
      <c r="LDV1" s="66"/>
      <c r="LDW1" s="66"/>
      <c r="LDX1" s="66"/>
      <c r="LDY1" s="66"/>
      <c r="LDZ1" s="66"/>
      <c r="LEA1" s="66"/>
      <c r="LEB1" s="66"/>
      <c r="LEC1" s="66"/>
      <c r="LED1" s="66"/>
      <c r="LEE1" s="66"/>
      <c r="LEF1" s="66"/>
      <c r="LEG1" s="66"/>
      <c r="LEH1" s="66"/>
      <c r="LEI1" s="66"/>
      <c r="LEJ1" s="66"/>
      <c r="LEK1" s="66"/>
      <c r="LEL1" s="66"/>
      <c r="LEM1" s="66"/>
      <c r="LEN1" s="66"/>
      <c r="LEO1" s="66"/>
      <c r="LEP1" s="66"/>
      <c r="LEQ1" s="66"/>
      <c r="LER1" s="66"/>
      <c r="LES1" s="66"/>
      <c r="LET1" s="66"/>
      <c r="LEU1" s="66"/>
      <c r="LEV1" s="66"/>
      <c r="LEW1" s="66"/>
      <c r="LEX1" s="66"/>
      <c r="LEY1" s="66"/>
      <c r="LEZ1" s="66"/>
      <c r="LFA1" s="66"/>
      <c r="LFB1" s="66"/>
      <c r="LFC1" s="66"/>
      <c r="LFD1" s="66"/>
      <c r="LFE1" s="66"/>
      <c r="LFF1" s="66"/>
      <c r="LFG1" s="66"/>
      <c r="LFH1" s="66"/>
      <c r="LFI1" s="66"/>
      <c r="LFJ1" s="66"/>
      <c r="LFK1" s="66"/>
      <c r="LFL1" s="66"/>
      <c r="LFM1" s="66"/>
      <c r="LFN1" s="66"/>
      <c r="LFO1" s="66"/>
      <c r="LFP1" s="66"/>
      <c r="LFQ1" s="66"/>
      <c r="LFR1" s="66"/>
      <c r="LFS1" s="66"/>
      <c r="LFT1" s="66"/>
      <c r="LFU1" s="66"/>
      <c r="LFV1" s="66"/>
      <c r="LFW1" s="66"/>
      <c r="LFX1" s="66"/>
      <c r="LFY1" s="66"/>
      <c r="LFZ1" s="66"/>
      <c r="LGA1" s="66"/>
      <c r="LGB1" s="66"/>
      <c r="LGC1" s="66"/>
      <c r="LGD1" s="66"/>
      <c r="LGE1" s="66"/>
      <c r="LGF1" s="66"/>
      <c r="LGG1" s="66"/>
      <c r="LGH1" s="66"/>
      <c r="LGI1" s="66"/>
      <c r="LGJ1" s="66"/>
      <c r="LGK1" s="66"/>
      <c r="LGL1" s="66"/>
      <c r="LGM1" s="66"/>
      <c r="LGN1" s="66"/>
      <c r="LGO1" s="66"/>
      <c r="LGP1" s="66"/>
      <c r="LGQ1" s="66"/>
      <c r="LGR1" s="66"/>
      <c r="LGS1" s="66"/>
      <c r="LGT1" s="66"/>
      <c r="LGU1" s="66"/>
      <c r="LGV1" s="66"/>
      <c r="LGW1" s="66"/>
      <c r="LGX1" s="66"/>
      <c r="LGY1" s="66"/>
      <c r="LGZ1" s="66"/>
      <c r="LHA1" s="66"/>
      <c r="LHB1" s="66"/>
      <c r="LHC1" s="66"/>
      <c r="LHD1" s="66"/>
      <c r="LHE1" s="66"/>
      <c r="LHF1" s="66"/>
      <c r="LHG1" s="66"/>
      <c r="LHH1" s="66"/>
      <c r="LHI1" s="66"/>
      <c r="LHJ1" s="66"/>
      <c r="LHK1" s="66"/>
      <c r="LHL1" s="66"/>
      <c r="LHM1" s="66"/>
      <c r="LHN1" s="66"/>
      <c r="LHO1" s="66"/>
      <c r="LHP1" s="66"/>
      <c r="LHQ1" s="66"/>
      <c r="LHR1" s="66"/>
      <c r="LHS1" s="66"/>
      <c r="LHT1" s="66"/>
      <c r="LHU1" s="66"/>
      <c r="LHV1" s="66"/>
      <c r="LHW1" s="66"/>
      <c r="LHX1" s="66"/>
      <c r="LHY1" s="66"/>
      <c r="LHZ1" s="66"/>
      <c r="LIA1" s="66"/>
      <c r="LIB1" s="66"/>
      <c r="LIC1" s="66"/>
      <c r="LID1" s="66"/>
      <c r="LIE1" s="66"/>
      <c r="LIF1" s="66"/>
      <c r="LIG1" s="66"/>
      <c r="LIH1" s="66"/>
      <c r="LII1" s="66"/>
      <c r="LIJ1" s="66"/>
      <c r="LIK1" s="66"/>
      <c r="LIL1" s="66"/>
      <c r="LIM1" s="66"/>
      <c r="LIN1" s="66"/>
      <c r="LIO1" s="66"/>
      <c r="LIP1" s="66"/>
      <c r="LIQ1" s="66"/>
      <c r="LIR1" s="66"/>
      <c r="LIS1" s="66"/>
      <c r="LIT1" s="66"/>
      <c r="LIU1" s="66"/>
      <c r="LIV1" s="66"/>
      <c r="LIW1" s="66"/>
      <c r="LIX1" s="66"/>
      <c r="LIY1" s="66"/>
      <c r="LIZ1" s="66"/>
      <c r="LJA1" s="66"/>
      <c r="LJB1" s="66"/>
      <c r="LJC1" s="66"/>
      <c r="LJD1" s="66"/>
      <c r="LJE1" s="66"/>
      <c r="LJF1" s="66"/>
      <c r="LJG1" s="66"/>
      <c r="LJH1" s="66"/>
      <c r="LJI1" s="66"/>
      <c r="LJJ1" s="66"/>
      <c r="LJK1" s="66"/>
      <c r="LJL1" s="66"/>
      <c r="LJM1" s="66"/>
      <c r="LJN1" s="66"/>
      <c r="LJO1" s="66"/>
      <c r="LJP1" s="66"/>
      <c r="LJQ1" s="66"/>
      <c r="LJR1" s="66"/>
      <c r="LJS1" s="66"/>
      <c r="LJT1" s="66"/>
      <c r="LJU1" s="66"/>
      <c r="LJV1" s="66"/>
      <c r="LJW1" s="66"/>
      <c r="LJX1" s="66"/>
      <c r="LJY1" s="66"/>
      <c r="LJZ1" s="66"/>
      <c r="LKA1" s="66"/>
      <c r="LKB1" s="66"/>
      <c r="LKC1" s="66"/>
      <c r="LKD1" s="66"/>
      <c r="LKE1" s="66"/>
      <c r="LKF1" s="66"/>
      <c r="LKG1" s="66"/>
      <c r="LKH1" s="66"/>
      <c r="LKI1" s="66"/>
      <c r="LKJ1" s="66"/>
      <c r="LKK1" s="66"/>
      <c r="LKL1" s="66"/>
      <c r="LKM1" s="66"/>
      <c r="LKN1" s="66"/>
      <c r="LKO1" s="66"/>
      <c r="LKP1" s="66"/>
      <c r="LKQ1" s="66"/>
      <c r="LKR1" s="66"/>
      <c r="LKS1" s="66"/>
      <c r="LKT1" s="66"/>
      <c r="LKU1" s="66"/>
      <c r="LKV1" s="66"/>
      <c r="LKW1" s="66"/>
      <c r="LKX1" s="66"/>
      <c r="LKY1" s="66"/>
      <c r="LKZ1" s="66"/>
      <c r="LLA1" s="66"/>
      <c r="LLB1" s="66"/>
      <c r="LLC1" s="66"/>
      <c r="LLD1" s="66"/>
      <c r="LLE1" s="66"/>
      <c r="LLF1" s="66"/>
      <c r="LLG1" s="66"/>
      <c r="LLH1" s="66"/>
      <c r="LLI1" s="66"/>
      <c r="LLJ1" s="66"/>
      <c r="LLK1" s="66"/>
      <c r="LLL1" s="66"/>
      <c r="LLM1" s="66"/>
      <c r="LLN1" s="66"/>
      <c r="LLO1" s="66"/>
      <c r="LLP1" s="66"/>
      <c r="LLQ1" s="66"/>
      <c r="LLR1" s="66"/>
      <c r="LLS1" s="66"/>
      <c r="LLT1" s="66"/>
      <c r="LLU1" s="66"/>
      <c r="LLV1" s="66"/>
      <c r="LLW1" s="66"/>
      <c r="LLX1" s="66"/>
      <c r="LLY1" s="66"/>
      <c r="LLZ1" s="66"/>
      <c r="LMA1" s="66"/>
      <c r="LMB1" s="66"/>
      <c r="LMC1" s="66"/>
      <c r="LMD1" s="66"/>
      <c r="LME1" s="66"/>
      <c r="LMF1" s="66"/>
      <c r="LMG1" s="66"/>
      <c r="LMH1" s="66"/>
      <c r="LMI1" s="66"/>
      <c r="LMJ1" s="66"/>
      <c r="LMK1" s="66"/>
      <c r="LML1" s="66"/>
      <c r="LMM1" s="66"/>
      <c r="LMN1" s="66"/>
      <c r="LMO1" s="66"/>
      <c r="LMP1" s="66"/>
      <c r="LMQ1" s="66"/>
      <c r="LMR1" s="66"/>
      <c r="LMS1" s="66"/>
      <c r="LMT1" s="66"/>
      <c r="LMU1" s="66"/>
      <c r="LMV1" s="66"/>
      <c r="LMW1" s="66"/>
      <c r="LMX1" s="66"/>
      <c r="LMY1" s="66"/>
      <c r="LMZ1" s="66"/>
      <c r="LNA1" s="66"/>
      <c r="LNB1" s="66"/>
      <c r="LNC1" s="66"/>
      <c r="LND1" s="66"/>
      <c r="LNE1" s="66"/>
      <c r="LNF1" s="66"/>
      <c r="LNG1" s="66"/>
      <c r="LNH1" s="66"/>
      <c r="LNI1" s="66"/>
      <c r="LNJ1" s="66"/>
      <c r="LNK1" s="66"/>
      <c r="LNL1" s="66"/>
      <c r="LNM1" s="66"/>
      <c r="LNN1" s="66"/>
      <c r="LNO1" s="66"/>
      <c r="LNP1" s="66"/>
      <c r="LNQ1" s="66"/>
      <c r="LNR1" s="66"/>
      <c r="LNS1" s="66"/>
      <c r="LNT1" s="66"/>
      <c r="LNU1" s="66"/>
      <c r="LNV1" s="66"/>
      <c r="LNW1" s="66"/>
      <c r="LNX1" s="66"/>
      <c r="LNY1" s="66"/>
      <c r="LNZ1" s="66"/>
      <c r="LOA1" s="66"/>
      <c r="LOB1" s="66"/>
      <c r="LOC1" s="66"/>
      <c r="LOD1" s="66"/>
      <c r="LOE1" s="66"/>
      <c r="LOF1" s="66"/>
      <c r="LOG1" s="66"/>
      <c r="LOH1" s="66"/>
      <c r="LOI1" s="66"/>
      <c r="LOJ1" s="66"/>
      <c r="LOK1" s="66"/>
      <c r="LOL1" s="66"/>
      <c r="LOM1" s="66"/>
      <c r="LON1" s="66"/>
      <c r="LOO1" s="66"/>
      <c r="LOP1" s="66"/>
      <c r="LOQ1" s="66"/>
      <c r="LOR1" s="66"/>
      <c r="LOS1" s="66"/>
      <c r="LOT1" s="66"/>
      <c r="LOU1" s="66"/>
      <c r="LOV1" s="66"/>
      <c r="LOW1" s="66"/>
      <c r="LOX1" s="66"/>
      <c r="LOY1" s="66"/>
      <c r="LOZ1" s="66"/>
      <c r="LPA1" s="66"/>
      <c r="LPB1" s="66"/>
      <c r="LPC1" s="66"/>
      <c r="LPD1" s="66"/>
      <c r="LPE1" s="66"/>
      <c r="LPF1" s="66"/>
      <c r="LPG1" s="66"/>
      <c r="LPH1" s="66"/>
      <c r="LPI1" s="66"/>
      <c r="LPJ1" s="66"/>
      <c r="LPK1" s="66"/>
      <c r="LPL1" s="66"/>
      <c r="LPM1" s="66"/>
      <c r="LPN1" s="66"/>
      <c r="LPO1" s="66"/>
      <c r="LPP1" s="66"/>
      <c r="LPQ1" s="66"/>
      <c r="LPR1" s="66"/>
      <c r="LPS1" s="66"/>
      <c r="LPT1" s="66"/>
      <c r="LPU1" s="66"/>
      <c r="LPV1" s="66"/>
      <c r="LPW1" s="66"/>
      <c r="LPX1" s="66"/>
      <c r="LPY1" s="66"/>
      <c r="LPZ1" s="66"/>
      <c r="LQA1" s="66"/>
      <c r="LQB1" s="66"/>
      <c r="LQC1" s="66"/>
      <c r="LQD1" s="66"/>
      <c r="LQE1" s="66"/>
      <c r="LQF1" s="66"/>
      <c r="LQG1" s="66"/>
      <c r="LQH1" s="66"/>
      <c r="LQI1" s="66"/>
      <c r="LQJ1" s="66"/>
      <c r="LQK1" s="66"/>
      <c r="LQL1" s="66"/>
      <c r="LQM1" s="66"/>
      <c r="LQN1" s="66"/>
      <c r="LQO1" s="66"/>
      <c r="LQP1" s="66"/>
      <c r="LQQ1" s="66"/>
      <c r="LQR1" s="66"/>
      <c r="LQS1" s="66"/>
      <c r="LQT1" s="66"/>
      <c r="LQU1" s="66"/>
      <c r="LQV1" s="66"/>
      <c r="LQW1" s="66"/>
      <c r="LQX1" s="66"/>
      <c r="LQY1" s="66"/>
      <c r="LQZ1" s="66"/>
      <c r="LRA1" s="66"/>
      <c r="LRB1" s="66"/>
      <c r="LRC1" s="66"/>
      <c r="LRD1" s="66"/>
      <c r="LRE1" s="66"/>
      <c r="LRF1" s="66"/>
      <c r="LRG1" s="66"/>
      <c r="LRH1" s="66"/>
      <c r="LRI1" s="66"/>
      <c r="LRJ1" s="66"/>
      <c r="LRK1" s="66"/>
      <c r="LRL1" s="66"/>
      <c r="LRM1" s="66"/>
      <c r="LRN1" s="66"/>
      <c r="LRO1" s="66"/>
      <c r="LRP1" s="66"/>
      <c r="LRQ1" s="66"/>
      <c r="LRR1" s="66"/>
      <c r="LRS1" s="66"/>
      <c r="LRT1" s="66"/>
      <c r="LRU1" s="66"/>
      <c r="LRV1" s="66"/>
      <c r="LRW1" s="66"/>
      <c r="LRX1" s="66"/>
      <c r="LRY1" s="66"/>
      <c r="LRZ1" s="66"/>
      <c r="LSA1" s="66"/>
      <c r="LSB1" s="66"/>
      <c r="LSC1" s="66"/>
      <c r="LSD1" s="66"/>
      <c r="LSE1" s="66"/>
      <c r="LSF1" s="66"/>
      <c r="LSG1" s="66"/>
      <c r="LSH1" s="66"/>
      <c r="LSI1" s="66"/>
      <c r="LSJ1" s="66"/>
      <c r="LSK1" s="66"/>
      <c r="LSL1" s="66"/>
      <c r="LSM1" s="66"/>
      <c r="LSN1" s="66"/>
      <c r="LSO1" s="66"/>
      <c r="LSP1" s="66"/>
      <c r="LSQ1" s="66"/>
      <c r="LSR1" s="66"/>
      <c r="LSS1" s="66"/>
      <c r="LST1" s="66"/>
      <c r="LSU1" s="66"/>
      <c r="LSV1" s="66"/>
      <c r="LSW1" s="66"/>
      <c r="LSX1" s="66"/>
      <c r="LSY1" s="66"/>
      <c r="LSZ1" s="66"/>
      <c r="LTA1" s="66"/>
      <c r="LTB1" s="66"/>
      <c r="LTC1" s="66"/>
      <c r="LTD1" s="66"/>
      <c r="LTE1" s="66"/>
      <c r="LTF1" s="66"/>
      <c r="LTG1" s="66"/>
      <c r="LTH1" s="66"/>
      <c r="LTI1" s="66"/>
      <c r="LTJ1" s="66"/>
      <c r="LTK1" s="66"/>
      <c r="LTL1" s="66"/>
      <c r="LTM1" s="66"/>
      <c r="LTN1" s="66"/>
      <c r="LTO1" s="66"/>
      <c r="LTP1" s="66"/>
      <c r="LTQ1" s="66"/>
      <c r="LTR1" s="66"/>
      <c r="LTS1" s="66"/>
      <c r="LTT1" s="66"/>
      <c r="LTU1" s="66"/>
      <c r="LTV1" s="66"/>
      <c r="LTW1" s="66"/>
      <c r="LTX1" s="66"/>
      <c r="LTY1" s="66"/>
      <c r="LTZ1" s="66"/>
      <c r="LUA1" s="66"/>
      <c r="LUB1" s="66"/>
      <c r="LUC1" s="66"/>
      <c r="LUD1" s="66"/>
      <c r="LUE1" s="66"/>
      <c r="LUF1" s="66"/>
      <c r="LUG1" s="66"/>
      <c r="LUH1" s="66"/>
      <c r="LUI1" s="66"/>
      <c r="LUJ1" s="66"/>
      <c r="LUK1" s="66"/>
      <c r="LUL1" s="66"/>
      <c r="LUM1" s="66"/>
      <c r="LUN1" s="66"/>
      <c r="LUO1" s="66"/>
      <c r="LUP1" s="66"/>
      <c r="LUQ1" s="66"/>
      <c r="LUR1" s="66"/>
      <c r="LUS1" s="66"/>
      <c r="LUT1" s="66"/>
      <c r="LUU1" s="66"/>
      <c r="LUV1" s="66"/>
      <c r="LUW1" s="66"/>
      <c r="LUX1" s="66"/>
      <c r="LUY1" s="66"/>
      <c r="LUZ1" s="66"/>
      <c r="LVA1" s="66"/>
      <c r="LVB1" s="66"/>
      <c r="LVC1" s="66"/>
      <c r="LVD1" s="66"/>
      <c r="LVE1" s="66"/>
      <c r="LVF1" s="66"/>
      <c r="LVG1" s="66"/>
      <c r="LVH1" s="66"/>
      <c r="LVI1" s="66"/>
      <c r="LVJ1" s="66"/>
      <c r="LVK1" s="66"/>
      <c r="LVL1" s="66"/>
      <c r="LVM1" s="66"/>
      <c r="LVN1" s="66"/>
      <c r="LVO1" s="66"/>
      <c r="LVP1" s="66"/>
      <c r="LVQ1" s="66"/>
      <c r="LVR1" s="66"/>
      <c r="LVS1" s="66"/>
      <c r="LVT1" s="66"/>
      <c r="LVU1" s="66"/>
      <c r="LVV1" s="66"/>
      <c r="LVW1" s="66"/>
      <c r="LVX1" s="66"/>
      <c r="LVY1" s="66"/>
      <c r="LVZ1" s="66"/>
      <c r="LWA1" s="66"/>
      <c r="LWB1" s="66"/>
      <c r="LWC1" s="66"/>
      <c r="LWD1" s="66"/>
      <c r="LWE1" s="66"/>
      <c r="LWF1" s="66"/>
      <c r="LWG1" s="66"/>
      <c r="LWH1" s="66"/>
      <c r="LWI1" s="66"/>
      <c r="LWJ1" s="66"/>
      <c r="LWK1" s="66"/>
      <c r="LWL1" s="66"/>
      <c r="LWM1" s="66"/>
      <c r="LWN1" s="66"/>
      <c r="LWO1" s="66"/>
      <c r="LWP1" s="66"/>
      <c r="LWQ1" s="66"/>
      <c r="LWR1" s="66"/>
      <c r="LWS1" s="66"/>
      <c r="LWT1" s="66"/>
      <c r="LWU1" s="66"/>
      <c r="LWV1" s="66"/>
      <c r="LWW1" s="66"/>
      <c r="LWX1" s="66"/>
      <c r="LWY1" s="66"/>
      <c r="LWZ1" s="66"/>
      <c r="LXA1" s="66"/>
      <c r="LXB1" s="66"/>
      <c r="LXC1" s="66"/>
      <c r="LXD1" s="66"/>
      <c r="LXE1" s="66"/>
      <c r="LXF1" s="66"/>
      <c r="LXG1" s="66"/>
      <c r="LXH1" s="66"/>
      <c r="LXI1" s="66"/>
      <c r="LXJ1" s="66"/>
      <c r="LXK1" s="66"/>
      <c r="LXL1" s="66"/>
      <c r="LXM1" s="66"/>
      <c r="LXN1" s="66"/>
      <c r="LXO1" s="66"/>
      <c r="LXP1" s="66"/>
      <c r="LXQ1" s="66"/>
      <c r="LXR1" s="66"/>
      <c r="LXS1" s="66"/>
      <c r="LXT1" s="66"/>
      <c r="LXU1" s="66"/>
      <c r="LXV1" s="66"/>
      <c r="LXW1" s="66"/>
      <c r="LXX1" s="66"/>
      <c r="LXY1" s="66"/>
      <c r="LXZ1" s="66"/>
      <c r="LYA1" s="66"/>
      <c r="LYB1" s="66"/>
      <c r="LYC1" s="66"/>
      <c r="LYD1" s="66"/>
      <c r="LYE1" s="66"/>
      <c r="LYF1" s="66"/>
      <c r="LYG1" s="66"/>
      <c r="LYH1" s="66"/>
      <c r="LYI1" s="66"/>
      <c r="LYJ1" s="66"/>
      <c r="LYK1" s="66"/>
      <c r="LYL1" s="66"/>
      <c r="LYM1" s="66"/>
      <c r="LYN1" s="66"/>
      <c r="LYO1" s="66"/>
      <c r="LYP1" s="66"/>
      <c r="LYQ1" s="66"/>
      <c r="LYR1" s="66"/>
      <c r="LYS1" s="66"/>
      <c r="LYT1" s="66"/>
      <c r="LYU1" s="66"/>
      <c r="LYV1" s="66"/>
      <c r="LYW1" s="66"/>
      <c r="LYX1" s="66"/>
      <c r="LYY1" s="66"/>
      <c r="LYZ1" s="66"/>
      <c r="LZA1" s="66"/>
      <c r="LZB1" s="66"/>
      <c r="LZC1" s="66"/>
      <c r="LZD1" s="66"/>
      <c r="LZE1" s="66"/>
      <c r="LZF1" s="66"/>
      <c r="LZG1" s="66"/>
      <c r="LZH1" s="66"/>
      <c r="LZI1" s="66"/>
      <c r="LZJ1" s="66"/>
      <c r="LZK1" s="66"/>
      <c r="LZL1" s="66"/>
      <c r="LZM1" s="66"/>
      <c r="LZN1" s="66"/>
      <c r="LZO1" s="66"/>
      <c r="LZP1" s="66"/>
      <c r="LZQ1" s="66"/>
      <c r="LZR1" s="66"/>
      <c r="LZS1" s="66"/>
      <c r="LZT1" s="66"/>
      <c r="LZU1" s="66"/>
      <c r="LZV1" s="66"/>
      <c r="LZW1" s="66"/>
      <c r="LZX1" s="66"/>
      <c r="LZY1" s="66"/>
      <c r="LZZ1" s="66"/>
      <c r="MAA1" s="66"/>
      <c r="MAB1" s="66"/>
      <c r="MAC1" s="66"/>
      <c r="MAD1" s="66"/>
      <c r="MAE1" s="66"/>
      <c r="MAF1" s="66"/>
      <c r="MAG1" s="66"/>
      <c r="MAH1" s="66"/>
      <c r="MAI1" s="66"/>
      <c r="MAJ1" s="66"/>
      <c r="MAK1" s="66"/>
      <c r="MAL1" s="66"/>
      <c r="MAM1" s="66"/>
      <c r="MAN1" s="66"/>
      <c r="MAO1" s="66"/>
      <c r="MAP1" s="66"/>
      <c r="MAQ1" s="66"/>
      <c r="MAR1" s="66"/>
      <c r="MAS1" s="66"/>
      <c r="MAT1" s="66"/>
      <c r="MAU1" s="66"/>
      <c r="MAV1" s="66"/>
      <c r="MAW1" s="66"/>
      <c r="MAX1" s="66"/>
      <c r="MAY1" s="66"/>
      <c r="MAZ1" s="66"/>
      <c r="MBA1" s="66"/>
      <c r="MBB1" s="66"/>
      <c r="MBC1" s="66"/>
      <c r="MBD1" s="66"/>
      <c r="MBE1" s="66"/>
      <c r="MBF1" s="66"/>
      <c r="MBG1" s="66"/>
      <c r="MBH1" s="66"/>
      <c r="MBI1" s="66"/>
      <c r="MBJ1" s="66"/>
      <c r="MBK1" s="66"/>
      <c r="MBL1" s="66"/>
      <c r="MBM1" s="66"/>
      <c r="MBN1" s="66"/>
      <c r="MBO1" s="66"/>
      <c r="MBP1" s="66"/>
      <c r="MBQ1" s="66"/>
      <c r="MBR1" s="66"/>
      <c r="MBS1" s="66"/>
      <c r="MBT1" s="66"/>
      <c r="MBU1" s="66"/>
      <c r="MBV1" s="66"/>
      <c r="MBW1" s="66"/>
      <c r="MBX1" s="66"/>
      <c r="MBY1" s="66"/>
      <c r="MBZ1" s="66"/>
      <c r="MCA1" s="66"/>
      <c r="MCB1" s="66"/>
      <c r="MCC1" s="66"/>
      <c r="MCD1" s="66"/>
      <c r="MCE1" s="66"/>
      <c r="MCF1" s="66"/>
      <c r="MCG1" s="66"/>
      <c r="MCH1" s="66"/>
      <c r="MCI1" s="66"/>
      <c r="MCJ1" s="66"/>
      <c r="MCK1" s="66"/>
      <c r="MCL1" s="66"/>
      <c r="MCM1" s="66"/>
      <c r="MCN1" s="66"/>
      <c r="MCO1" s="66"/>
      <c r="MCP1" s="66"/>
      <c r="MCQ1" s="66"/>
      <c r="MCR1" s="66"/>
      <c r="MCS1" s="66"/>
      <c r="MCT1" s="66"/>
      <c r="MCU1" s="66"/>
      <c r="MCV1" s="66"/>
      <c r="MCW1" s="66"/>
      <c r="MCX1" s="66"/>
      <c r="MCY1" s="66"/>
      <c r="MCZ1" s="66"/>
      <c r="MDA1" s="66"/>
      <c r="MDB1" s="66"/>
      <c r="MDC1" s="66"/>
      <c r="MDD1" s="66"/>
      <c r="MDE1" s="66"/>
      <c r="MDF1" s="66"/>
      <c r="MDG1" s="66"/>
      <c r="MDH1" s="66"/>
      <c r="MDI1" s="66"/>
      <c r="MDJ1" s="66"/>
      <c r="MDK1" s="66"/>
      <c r="MDL1" s="66"/>
      <c r="MDM1" s="66"/>
      <c r="MDN1" s="66"/>
      <c r="MDO1" s="66"/>
      <c r="MDP1" s="66"/>
      <c r="MDQ1" s="66"/>
      <c r="MDR1" s="66"/>
      <c r="MDS1" s="66"/>
      <c r="MDT1" s="66"/>
      <c r="MDU1" s="66"/>
      <c r="MDV1" s="66"/>
      <c r="MDW1" s="66"/>
      <c r="MDX1" s="66"/>
      <c r="MDY1" s="66"/>
      <c r="MDZ1" s="66"/>
      <c r="MEA1" s="66"/>
      <c r="MEB1" s="66"/>
      <c r="MEC1" s="66"/>
      <c r="MED1" s="66"/>
      <c r="MEE1" s="66"/>
      <c r="MEF1" s="66"/>
      <c r="MEG1" s="66"/>
      <c r="MEH1" s="66"/>
      <c r="MEI1" s="66"/>
      <c r="MEJ1" s="66"/>
      <c r="MEK1" s="66"/>
      <c r="MEL1" s="66"/>
      <c r="MEM1" s="66"/>
      <c r="MEN1" s="66"/>
      <c r="MEO1" s="66"/>
      <c r="MEP1" s="66"/>
      <c r="MEQ1" s="66"/>
      <c r="MER1" s="66"/>
      <c r="MES1" s="66"/>
      <c r="MET1" s="66"/>
      <c r="MEU1" s="66"/>
      <c r="MEV1" s="66"/>
      <c r="MEW1" s="66"/>
      <c r="MEX1" s="66"/>
      <c r="MEY1" s="66"/>
      <c r="MEZ1" s="66"/>
      <c r="MFA1" s="66"/>
      <c r="MFB1" s="66"/>
      <c r="MFC1" s="66"/>
      <c r="MFD1" s="66"/>
      <c r="MFE1" s="66"/>
      <c r="MFF1" s="66"/>
      <c r="MFG1" s="66"/>
      <c r="MFH1" s="66"/>
      <c r="MFI1" s="66"/>
      <c r="MFJ1" s="66"/>
      <c r="MFK1" s="66"/>
      <c r="MFL1" s="66"/>
      <c r="MFM1" s="66"/>
      <c r="MFN1" s="66"/>
      <c r="MFO1" s="66"/>
      <c r="MFP1" s="66"/>
      <c r="MFQ1" s="66"/>
      <c r="MFR1" s="66"/>
      <c r="MFS1" s="66"/>
      <c r="MFT1" s="66"/>
      <c r="MFU1" s="66"/>
      <c r="MFV1" s="66"/>
      <c r="MFW1" s="66"/>
      <c r="MFX1" s="66"/>
      <c r="MFY1" s="66"/>
      <c r="MFZ1" s="66"/>
      <c r="MGA1" s="66"/>
      <c r="MGB1" s="66"/>
      <c r="MGC1" s="66"/>
      <c r="MGD1" s="66"/>
      <c r="MGE1" s="66"/>
      <c r="MGF1" s="66"/>
      <c r="MGG1" s="66"/>
      <c r="MGH1" s="66"/>
      <c r="MGI1" s="66"/>
      <c r="MGJ1" s="66"/>
      <c r="MGK1" s="66"/>
      <c r="MGL1" s="66"/>
      <c r="MGM1" s="66"/>
      <c r="MGN1" s="66"/>
      <c r="MGO1" s="66"/>
      <c r="MGP1" s="66"/>
      <c r="MGQ1" s="66"/>
      <c r="MGR1" s="66"/>
      <c r="MGS1" s="66"/>
      <c r="MGT1" s="66"/>
      <c r="MGU1" s="66"/>
      <c r="MGV1" s="66"/>
      <c r="MGW1" s="66"/>
      <c r="MGX1" s="66"/>
      <c r="MGY1" s="66"/>
      <c r="MGZ1" s="66"/>
      <c r="MHA1" s="66"/>
      <c r="MHB1" s="66"/>
      <c r="MHC1" s="66"/>
      <c r="MHD1" s="66"/>
      <c r="MHE1" s="66"/>
      <c r="MHF1" s="66"/>
      <c r="MHG1" s="66"/>
      <c r="MHH1" s="66"/>
      <c r="MHI1" s="66"/>
      <c r="MHJ1" s="66"/>
      <c r="MHK1" s="66"/>
      <c r="MHL1" s="66"/>
      <c r="MHM1" s="66"/>
      <c r="MHN1" s="66"/>
      <c r="MHO1" s="66"/>
      <c r="MHP1" s="66"/>
      <c r="MHQ1" s="66"/>
      <c r="MHR1" s="66"/>
      <c r="MHS1" s="66"/>
      <c r="MHT1" s="66"/>
      <c r="MHU1" s="66"/>
      <c r="MHV1" s="66"/>
      <c r="MHW1" s="66"/>
      <c r="MHX1" s="66"/>
      <c r="MHY1" s="66"/>
      <c r="MHZ1" s="66"/>
      <c r="MIA1" s="66"/>
      <c r="MIB1" s="66"/>
      <c r="MIC1" s="66"/>
      <c r="MID1" s="66"/>
      <c r="MIE1" s="66"/>
      <c r="MIF1" s="66"/>
      <c r="MIG1" s="66"/>
      <c r="MIH1" s="66"/>
      <c r="MII1" s="66"/>
      <c r="MIJ1" s="66"/>
      <c r="MIK1" s="66"/>
      <c r="MIL1" s="66"/>
      <c r="MIM1" s="66"/>
      <c r="MIN1" s="66"/>
      <c r="MIO1" s="66"/>
      <c r="MIP1" s="66"/>
      <c r="MIQ1" s="66"/>
      <c r="MIR1" s="66"/>
      <c r="MIS1" s="66"/>
      <c r="MIT1" s="66"/>
      <c r="MIU1" s="66"/>
      <c r="MIV1" s="66"/>
      <c r="MIW1" s="66"/>
      <c r="MIX1" s="66"/>
      <c r="MIY1" s="66"/>
      <c r="MIZ1" s="66"/>
      <c r="MJA1" s="66"/>
      <c r="MJB1" s="66"/>
      <c r="MJC1" s="66"/>
      <c r="MJD1" s="66"/>
      <c r="MJE1" s="66"/>
      <c r="MJF1" s="66"/>
      <c r="MJG1" s="66"/>
      <c r="MJH1" s="66"/>
      <c r="MJI1" s="66"/>
      <c r="MJJ1" s="66"/>
      <c r="MJK1" s="66"/>
      <c r="MJL1" s="66"/>
      <c r="MJM1" s="66"/>
      <c r="MJN1" s="66"/>
      <c r="MJO1" s="66"/>
      <c r="MJP1" s="66"/>
      <c r="MJQ1" s="66"/>
      <c r="MJR1" s="66"/>
      <c r="MJS1" s="66"/>
      <c r="MJT1" s="66"/>
      <c r="MJU1" s="66"/>
      <c r="MJV1" s="66"/>
      <c r="MJW1" s="66"/>
      <c r="MJX1" s="66"/>
      <c r="MJY1" s="66"/>
      <c r="MJZ1" s="66"/>
      <c r="MKA1" s="66"/>
      <c r="MKB1" s="66"/>
      <c r="MKC1" s="66"/>
      <c r="MKD1" s="66"/>
      <c r="MKE1" s="66"/>
      <c r="MKF1" s="66"/>
      <c r="MKG1" s="66"/>
      <c r="MKH1" s="66"/>
      <c r="MKI1" s="66"/>
      <c r="MKJ1" s="66"/>
      <c r="MKK1" s="66"/>
      <c r="MKL1" s="66"/>
      <c r="MKM1" s="66"/>
      <c r="MKN1" s="66"/>
      <c r="MKO1" s="66"/>
      <c r="MKP1" s="66"/>
      <c r="MKQ1" s="66"/>
      <c r="MKR1" s="66"/>
      <c r="MKS1" s="66"/>
      <c r="MKT1" s="66"/>
      <c r="MKU1" s="66"/>
      <c r="MKV1" s="66"/>
      <c r="MKW1" s="66"/>
      <c r="MKX1" s="66"/>
      <c r="MKY1" s="66"/>
      <c r="MKZ1" s="66"/>
      <c r="MLA1" s="66"/>
      <c r="MLB1" s="66"/>
      <c r="MLC1" s="66"/>
      <c r="MLD1" s="66"/>
      <c r="MLE1" s="66"/>
      <c r="MLF1" s="66"/>
      <c r="MLG1" s="66"/>
      <c r="MLH1" s="66"/>
      <c r="MLI1" s="66"/>
      <c r="MLJ1" s="66"/>
      <c r="MLK1" s="66"/>
      <c r="MLL1" s="66"/>
      <c r="MLM1" s="66"/>
      <c r="MLN1" s="66"/>
      <c r="MLO1" s="66"/>
      <c r="MLP1" s="66"/>
      <c r="MLQ1" s="66"/>
      <c r="MLR1" s="66"/>
      <c r="MLS1" s="66"/>
      <c r="MLT1" s="66"/>
      <c r="MLU1" s="66"/>
      <c r="MLV1" s="66"/>
      <c r="MLW1" s="66"/>
      <c r="MLX1" s="66"/>
      <c r="MLY1" s="66"/>
      <c r="MLZ1" s="66"/>
      <c r="MMA1" s="66"/>
      <c r="MMB1" s="66"/>
      <c r="MMC1" s="66"/>
      <c r="MMD1" s="66"/>
      <c r="MME1" s="66"/>
      <c r="MMF1" s="66"/>
      <c r="MMG1" s="66"/>
      <c r="MMH1" s="66"/>
      <c r="MMI1" s="66"/>
      <c r="MMJ1" s="66"/>
      <c r="MMK1" s="66"/>
      <c r="MML1" s="66"/>
      <c r="MMM1" s="66"/>
      <c r="MMN1" s="66"/>
      <c r="MMO1" s="66"/>
      <c r="MMP1" s="66"/>
      <c r="MMQ1" s="66"/>
      <c r="MMR1" s="66"/>
      <c r="MMS1" s="66"/>
      <c r="MMT1" s="66"/>
      <c r="MMU1" s="66"/>
      <c r="MMV1" s="66"/>
      <c r="MMW1" s="66"/>
      <c r="MMX1" s="66"/>
      <c r="MMY1" s="66"/>
      <c r="MMZ1" s="66"/>
      <c r="MNA1" s="66"/>
      <c r="MNB1" s="66"/>
      <c r="MNC1" s="66"/>
      <c r="MND1" s="66"/>
      <c r="MNE1" s="66"/>
      <c r="MNF1" s="66"/>
      <c r="MNG1" s="66"/>
      <c r="MNH1" s="66"/>
      <c r="MNI1" s="66"/>
      <c r="MNJ1" s="66"/>
      <c r="MNK1" s="66"/>
      <c r="MNL1" s="66"/>
      <c r="MNM1" s="66"/>
      <c r="MNN1" s="66"/>
      <c r="MNO1" s="66"/>
      <c r="MNP1" s="66"/>
      <c r="MNQ1" s="66"/>
      <c r="MNR1" s="66"/>
      <c r="MNS1" s="66"/>
      <c r="MNT1" s="66"/>
      <c r="MNU1" s="66"/>
      <c r="MNV1" s="66"/>
      <c r="MNW1" s="66"/>
      <c r="MNX1" s="66"/>
      <c r="MNY1" s="66"/>
      <c r="MNZ1" s="66"/>
      <c r="MOA1" s="66"/>
      <c r="MOB1" s="66"/>
      <c r="MOC1" s="66"/>
      <c r="MOD1" s="66"/>
      <c r="MOE1" s="66"/>
      <c r="MOF1" s="66"/>
      <c r="MOG1" s="66"/>
      <c r="MOH1" s="66"/>
      <c r="MOI1" s="66"/>
      <c r="MOJ1" s="66"/>
      <c r="MOK1" s="66"/>
      <c r="MOL1" s="66"/>
      <c r="MOM1" s="66"/>
      <c r="MON1" s="66"/>
      <c r="MOO1" s="66"/>
      <c r="MOP1" s="66"/>
      <c r="MOQ1" s="66"/>
      <c r="MOR1" s="66"/>
      <c r="MOS1" s="66"/>
      <c r="MOT1" s="66"/>
      <c r="MOU1" s="66"/>
      <c r="MOV1" s="66"/>
      <c r="MOW1" s="66"/>
      <c r="MOX1" s="66"/>
      <c r="MOY1" s="66"/>
      <c r="MOZ1" s="66"/>
      <c r="MPA1" s="66"/>
      <c r="MPB1" s="66"/>
      <c r="MPC1" s="66"/>
      <c r="MPD1" s="66"/>
      <c r="MPE1" s="66"/>
      <c r="MPF1" s="66"/>
      <c r="MPG1" s="66"/>
      <c r="MPH1" s="66"/>
      <c r="MPI1" s="66"/>
      <c r="MPJ1" s="66"/>
      <c r="MPK1" s="66"/>
      <c r="MPL1" s="66"/>
      <c r="MPM1" s="66"/>
      <c r="MPN1" s="66"/>
      <c r="MPO1" s="66"/>
      <c r="MPP1" s="66"/>
      <c r="MPQ1" s="66"/>
      <c r="MPR1" s="66"/>
      <c r="MPS1" s="66"/>
      <c r="MPT1" s="66"/>
      <c r="MPU1" s="66"/>
      <c r="MPV1" s="66"/>
      <c r="MPW1" s="66"/>
      <c r="MPX1" s="66"/>
      <c r="MPY1" s="66"/>
      <c r="MPZ1" s="66"/>
      <c r="MQA1" s="66"/>
      <c r="MQB1" s="66"/>
      <c r="MQC1" s="66"/>
      <c r="MQD1" s="66"/>
      <c r="MQE1" s="66"/>
      <c r="MQF1" s="66"/>
      <c r="MQG1" s="66"/>
      <c r="MQH1" s="66"/>
      <c r="MQI1" s="66"/>
      <c r="MQJ1" s="66"/>
      <c r="MQK1" s="66"/>
      <c r="MQL1" s="66"/>
      <c r="MQM1" s="66"/>
      <c r="MQN1" s="66"/>
      <c r="MQO1" s="66"/>
      <c r="MQP1" s="66"/>
      <c r="MQQ1" s="66"/>
      <c r="MQR1" s="66"/>
      <c r="MQS1" s="66"/>
      <c r="MQT1" s="66"/>
      <c r="MQU1" s="66"/>
      <c r="MQV1" s="66"/>
      <c r="MQW1" s="66"/>
      <c r="MQX1" s="66"/>
      <c r="MQY1" s="66"/>
      <c r="MQZ1" s="66"/>
      <c r="MRA1" s="66"/>
      <c r="MRB1" s="66"/>
      <c r="MRC1" s="66"/>
      <c r="MRD1" s="66"/>
      <c r="MRE1" s="66"/>
      <c r="MRF1" s="66"/>
      <c r="MRG1" s="66"/>
      <c r="MRH1" s="66"/>
      <c r="MRI1" s="66"/>
      <c r="MRJ1" s="66"/>
      <c r="MRK1" s="66"/>
      <c r="MRL1" s="66"/>
      <c r="MRM1" s="66"/>
      <c r="MRN1" s="66"/>
      <c r="MRO1" s="66"/>
      <c r="MRP1" s="66"/>
      <c r="MRQ1" s="66"/>
      <c r="MRR1" s="66"/>
      <c r="MRS1" s="66"/>
      <c r="MRT1" s="66"/>
      <c r="MRU1" s="66"/>
      <c r="MRV1" s="66"/>
      <c r="MRW1" s="66"/>
      <c r="MRX1" s="66"/>
      <c r="MRY1" s="66"/>
      <c r="MRZ1" s="66"/>
      <c r="MSA1" s="66"/>
      <c r="MSB1" s="66"/>
      <c r="MSC1" s="66"/>
      <c r="MSD1" s="66"/>
      <c r="MSE1" s="66"/>
      <c r="MSF1" s="66"/>
      <c r="MSG1" s="66"/>
      <c r="MSH1" s="66"/>
      <c r="MSI1" s="66"/>
      <c r="MSJ1" s="66"/>
      <c r="MSK1" s="66"/>
      <c r="MSL1" s="66"/>
      <c r="MSM1" s="66"/>
      <c r="MSN1" s="66"/>
      <c r="MSO1" s="66"/>
      <c r="MSP1" s="66"/>
      <c r="MSQ1" s="66"/>
      <c r="MSR1" s="66"/>
      <c r="MSS1" s="66"/>
      <c r="MST1" s="66"/>
      <c r="MSU1" s="66"/>
      <c r="MSV1" s="66"/>
      <c r="MSW1" s="66"/>
      <c r="MSX1" s="66"/>
      <c r="MSY1" s="66"/>
      <c r="MSZ1" s="66"/>
      <c r="MTA1" s="66"/>
      <c r="MTB1" s="66"/>
      <c r="MTC1" s="66"/>
      <c r="MTD1" s="66"/>
      <c r="MTE1" s="66"/>
      <c r="MTF1" s="66"/>
      <c r="MTG1" s="66"/>
      <c r="MTH1" s="66"/>
      <c r="MTI1" s="66"/>
      <c r="MTJ1" s="66"/>
      <c r="MTK1" s="66"/>
      <c r="MTL1" s="66"/>
      <c r="MTM1" s="66"/>
      <c r="MTN1" s="66"/>
      <c r="MTO1" s="66"/>
      <c r="MTP1" s="66"/>
      <c r="MTQ1" s="66"/>
      <c r="MTR1" s="66"/>
      <c r="MTS1" s="66"/>
      <c r="MTT1" s="66"/>
      <c r="MTU1" s="66"/>
      <c r="MTV1" s="66"/>
      <c r="MTW1" s="66"/>
      <c r="MTX1" s="66"/>
      <c r="MTY1" s="66"/>
      <c r="MTZ1" s="66"/>
      <c r="MUA1" s="66"/>
      <c r="MUB1" s="66"/>
      <c r="MUC1" s="66"/>
      <c r="MUD1" s="66"/>
      <c r="MUE1" s="66"/>
      <c r="MUF1" s="66"/>
      <c r="MUG1" s="66"/>
      <c r="MUH1" s="66"/>
      <c r="MUI1" s="66"/>
      <c r="MUJ1" s="66"/>
      <c r="MUK1" s="66"/>
      <c r="MUL1" s="66"/>
      <c r="MUM1" s="66"/>
      <c r="MUN1" s="66"/>
      <c r="MUO1" s="66"/>
      <c r="MUP1" s="66"/>
      <c r="MUQ1" s="66"/>
      <c r="MUR1" s="66"/>
      <c r="MUS1" s="66"/>
      <c r="MUT1" s="66"/>
      <c r="MUU1" s="66"/>
      <c r="MUV1" s="66"/>
      <c r="MUW1" s="66"/>
      <c r="MUX1" s="66"/>
      <c r="MUY1" s="66"/>
      <c r="MUZ1" s="66"/>
      <c r="MVA1" s="66"/>
      <c r="MVB1" s="66"/>
      <c r="MVC1" s="66"/>
      <c r="MVD1" s="66"/>
      <c r="MVE1" s="66"/>
      <c r="MVF1" s="66"/>
      <c r="MVG1" s="66"/>
      <c r="MVH1" s="66"/>
      <c r="MVI1" s="66"/>
      <c r="MVJ1" s="66"/>
      <c r="MVK1" s="66"/>
      <c r="MVL1" s="66"/>
      <c r="MVM1" s="66"/>
      <c r="MVN1" s="66"/>
      <c r="MVO1" s="66"/>
      <c r="MVP1" s="66"/>
      <c r="MVQ1" s="66"/>
      <c r="MVR1" s="66"/>
      <c r="MVS1" s="66"/>
      <c r="MVT1" s="66"/>
      <c r="MVU1" s="66"/>
      <c r="MVV1" s="66"/>
      <c r="MVW1" s="66"/>
      <c r="MVX1" s="66"/>
      <c r="MVY1" s="66"/>
      <c r="MVZ1" s="66"/>
      <c r="MWA1" s="66"/>
      <c r="MWB1" s="66"/>
      <c r="MWC1" s="66"/>
      <c r="MWD1" s="66"/>
      <c r="MWE1" s="66"/>
      <c r="MWF1" s="66"/>
      <c r="MWG1" s="66"/>
      <c r="MWH1" s="66"/>
      <c r="MWI1" s="66"/>
      <c r="MWJ1" s="66"/>
      <c r="MWK1" s="66"/>
      <c r="MWL1" s="66"/>
      <c r="MWM1" s="66"/>
      <c r="MWN1" s="66"/>
      <c r="MWO1" s="66"/>
      <c r="MWP1" s="66"/>
      <c r="MWQ1" s="66"/>
      <c r="MWR1" s="66"/>
      <c r="MWS1" s="66"/>
      <c r="MWT1" s="66"/>
      <c r="MWU1" s="66"/>
      <c r="MWV1" s="66"/>
      <c r="MWW1" s="66"/>
      <c r="MWX1" s="66"/>
      <c r="MWY1" s="66"/>
      <c r="MWZ1" s="66"/>
      <c r="MXA1" s="66"/>
      <c r="MXB1" s="66"/>
      <c r="MXC1" s="66"/>
      <c r="MXD1" s="66"/>
      <c r="MXE1" s="66"/>
      <c r="MXF1" s="66"/>
      <c r="MXG1" s="66"/>
      <c r="MXH1" s="66"/>
      <c r="MXI1" s="66"/>
      <c r="MXJ1" s="66"/>
      <c r="MXK1" s="66"/>
      <c r="MXL1" s="66"/>
      <c r="MXM1" s="66"/>
      <c r="MXN1" s="66"/>
      <c r="MXO1" s="66"/>
      <c r="MXP1" s="66"/>
      <c r="MXQ1" s="66"/>
      <c r="MXR1" s="66"/>
      <c r="MXS1" s="66"/>
      <c r="MXT1" s="66"/>
      <c r="MXU1" s="66"/>
      <c r="MXV1" s="66"/>
      <c r="MXW1" s="66"/>
      <c r="MXX1" s="66"/>
      <c r="MXY1" s="66"/>
      <c r="MXZ1" s="66"/>
      <c r="MYA1" s="66"/>
      <c r="MYB1" s="66"/>
      <c r="MYC1" s="66"/>
      <c r="MYD1" s="66"/>
      <c r="MYE1" s="66"/>
      <c r="MYF1" s="66"/>
      <c r="MYG1" s="66"/>
      <c r="MYH1" s="66"/>
      <c r="MYI1" s="66"/>
      <c r="MYJ1" s="66"/>
      <c r="MYK1" s="66"/>
      <c r="MYL1" s="66"/>
      <c r="MYM1" s="66"/>
      <c r="MYN1" s="66"/>
      <c r="MYO1" s="66"/>
      <c r="MYP1" s="66"/>
      <c r="MYQ1" s="66"/>
      <c r="MYR1" s="66"/>
      <c r="MYS1" s="66"/>
      <c r="MYT1" s="66"/>
      <c r="MYU1" s="66"/>
      <c r="MYV1" s="66"/>
      <c r="MYW1" s="66"/>
      <c r="MYX1" s="66"/>
      <c r="MYY1" s="66"/>
      <c r="MYZ1" s="66"/>
      <c r="MZA1" s="66"/>
      <c r="MZB1" s="66"/>
      <c r="MZC1" s="66"/>
      <c r="MZD1" s="66"/>
      <c r="MZE1" s="66"/>
      <c r="MZF1" s="66"/>
      <c r="MZG1" s="66"/>
      <c r="MZH1" s="66"/>
      <c r="MZI1" s="66"/>
      <c r="MZJ1" s="66"/>
      <c r="MZK1" s="66"/>
      <c r="MZL1" s="66"/>
      <c r="MZM1" s="66"/>
      <c r="MZN1" s="66"/>
      <c r="MZO1" s="66"/>
      <c r="MZP1" s="66"/>
      <c r="MZQ1" s="66"/>
      <c r="MZR1" s="66"/>
      <c r="MZS1" s="66"/>
      <c r="MZT1" s="66"/>
      <c r="MZU1" s="66"/>
      <c r="MZV1" s="66"/>
      <c r="MZW1" s="66"/>
      <c r="MZX1" s="66"/>
      <c r="MZY1" s="66"/>
      <c r="MZZ1" s="66"/>
      <c r="NAA1" s="66"/>
      <c r="NAB1" s="66"/>
      <c r="NAC1" s="66"/>
      <c r="NAD1" s="66"/>
      <c r="NAE1" s="66"/>
      <c r="NAF1" s="66"/>
      <c r="NAG1" s="66"/>
      <c r="NAH1" s="66"/>
      <c r="NAI1" s="66"/>
      <c r="NAJ1" s="66"/>
      <c r="NAK1" s="66"/>
      <c r="NAL1" s="66"/>
      <c r="NAM1" s="66"/>
      <c r="NAN1" s="66"/>
      <c r="NAO1" s="66"/>
      <c r="NAP1" s="66"/>
      <c r="NAQ1" s="66"/>
      <c r="NAR1" s="66"/>
      <c r="NAS1" s="66"/>
      <c r="NAT1" s="66"/>
      <c r="NAU1" s="66"/>
      <c r="NAV1" s="66"/>
      <c r="NAW1" s="66"/>
      <c r="NAX1" s="66"/>
      <c r="NAY1" s="66"/>
      <c r="NAZ1" s="66"/>
      <c r="NBA1" s="66"/>
      <c r="NBB1" s="66"/>
      <c r="NBC1" s="66"/>
      <c r="NBD1" s="66"/>
      <c r="NBE1" s="66"/>
      <c r="NBF1" s="66"/>
      <c r="NBG1" s="66"/>
      <c r="NBH1" s="66"/>
      <c r="NBI1" s="66"/>
      <c r="NBJ1" s="66"/>
      <c r="NBK1" s="66"/>
      <c r="NBL1" s="66"/>
      <c r="NBM1" s="66"/>
      <c r="NBN1" s="66"/>
      <c r="NBO1" s="66"/>
      <c r="NBP1" s="66"/>
      <c r="NBQ1" s="66"/>
      <c r="NBR1" s="66"/>
      <c r="NBS1" s="66"/>
      <c r="NBT1" s="66"/>
      <c r="NBU1" s="66"/>
      <c r="NBV1" s="66"/>
      <c r="NBW1" s="66"/>
      <c r="NBX1" s="66"/>
      <c r="NBY1" s="66"/>
      <c r="NBZ1" s="66"/>
      <c r="NCA1" s="66"/>
      <c r="NCB1" s="66"/>
      <c r="NCC1" s="66"/>
      <c r="NCD1" s="66"/>
      <c r="NCE1" s="66"/>
      <c r="NCF1" s="66"/>
      <c r="NCG1" s="66"/>
      <c r="NCH1" s="66"/>
      <c r="NCI1" s="66"/>
      <c r="NCJ1" s="66"/>
      <c r="NCK1" s="66"/>
      <c r="NCL1" s="66"/>
      <c r="NCM1" s="66"/>
      <c r="NCN1" s="66"/>
      <c r="NCO1" s="66"/>
      <c r="NCP1" s="66"/>
      <c r="NCQ1" s="66"/>
      <c r="NCR1" s="66"/>
      <c r="NCS1" s="66"/>
      <c r="NCT1" s="66"/>
      <c r="NCU1" s="66"/>
      <c r="NCV1" s="66"/>
      <c r="NCW1" s="66"/>
      <c r="NCX1" s="66"/>
      <c r="NCY1" s="66"/>
      <c r="NCZ1" s="66"/>
      <c r="NDA1" s="66"/>
      <c r="NDB1" s="66"/>
      <c r="NDC1" s="66"/>
      <c r="NDD1" s="66"/>
      <c r="NDE1" s="66"/>
      <c r="NDF1" s="66"/>
      <c r="NDG1" s="66"/>
      <c r="NDH1" s="66"/>
      <c r="NDI1" s="66"/>
      <c r="NDJ1" s="66"/>
      <c r="NDK1" s="66"/>
      <c r="NDL1" s="66"/>
      <c r="NDM1" s="66"/>
      <c r="NDN1" s="66"/>
      <c r="NDO1" s="66"/>
      <c r="NDP1" s="66"/>
      <c r="NDQ1" s="66"/>
      <c r="NDR1" s="66"/>
      <c r="NDS1" s="66"/>
      <c r="NDT1" s="66"/>
      <c r="NDU1" s="66"/>
      <c r="NDV1" s="66"/>
      <c r="NDW1" s="66"/>
      <c r="NDX1" s="66"/>
      <c r="NDY1" s="66"/>
      <c r="NDZ1" s="66"/>
      <c r="NEA1" s="66"/>
      <c r="NEB1" s="66"/>
      <c r="NEC1" s="66"/>
      <c r="NED1" s="66"/>
      <c r="NEE1" s="66"/>
      <c r="NEF1" s="66"/>
      <c r="NEG1" s="66"/>
      <c r="NEH1" s="66"/>
      <c r="NEI1" s="66"/>
      <c r="NEJ1" s="66"/>
      <c r="NEK1" s="66"/>
      <c r="NEL1" s="66"/>
      <c r="NEM1" s="66"/>
      <c r="NEN1" s="66"/>
      <c r="NEO1" s="66"/>
      <c r="NEP1" s="66"/>
      <c r="NEQ1" s="66"/>
      <c r="NER1" s="66"/>
      <c r="NES1" s="66"/>
      <c r="NET1" s="66"/>
      <c r="NEU1" s="66"/>
      <c r="NEV1" s="66"/>
      <c r="NEW1" s="66"/>
      <c r="NEX1" s="66"/>
      <c r="NEY1" s="66"/>
      <c r="NEZ1" s="66"/>
      <c r="NFA1" s="66"/>
      <c r="NFB1" s="66"/>
      <c r="NFC1" s="66"/>
      <c r="NFD1" s="66"/>
      <c r="NFE1" s="66"/>
      <c r="NFF1" s="66"/>
      <c r="NFG1" s="66"/>
      <c r="NFH1" s="66"/>
      <c r="NFI1" s="66"/>
      <c r="NFJ1" s="66"/>
      <c r="NFK1" s="66"/>
      <c r="NFL1" s="66"/>
      <c r="NFM1" s="66"/>
      <c r="NFN1" s="66"/>
      <c r="NFO1" s="66"/>
      <c r="NFP1" s="66"/>
      <c r="NFQ1" s="66"/>
      <c r="NFR1" s="66"/>
      <c r="NFS1" s="66"/>
      <c r="NFT1" s="66"/>
      <c r="NFU1" s="66"/>
      <c r="NFV1" s="66"/>
      <c r="NFW1" s="66"/>
      <c r="NFX1" s="66"/>
      <c r="NFY1" s="66"/>
      <c r="NFZ1" s="66"/>
      <c r="NGA1" s="66"/>
      <c r="NGB1" s="66"/>
      <c r="NGC1" s="66"/>
      <c r="NGD1" s="66"/>
      <c r="NGE1" s="66"/>
      <c r="NGF1" s="66"/>
      <c r="NGG1" s="66"/>
      <c r="NGH1" s="66"/>
      <c r="NGI1" s="66"/>
      <c r="NGJ1" s="66"/>
      <c r="NGK1" s="66"/>
      <c r="NGL1" s="66"/>
      <c r="NGM1" s="66"/>
      <c r="NGN1" s="66"/>
      <c r="NGO1" s="66"/>
      <c r="NGP1" s="66"/>
      <c r="NGQ1" s="66"/>
      <c r="NGR1" s="66"/>
      <c r="NGS1" s="66"/>
      <c r="NGT1" s="66"/>
      <c r="NGU1" s="66"/>
      <c r="NGV1" s="66"/>
      <c r="NGW1" s="66"/>
      <c r="NGX1" s="66"/>
      <c r="NGY1" s="66"/>
      <c r="NGZ1" s="66"/>
      <c r="NHA1" s="66"/>
      <c r="NHB1" s="66"/>
      <c r="NHC1" s="66"/>
      <c r="NHD1" s="66"/>
      <c r="NHE1" s="66"/>
      <c r="NHF1" s="66"/>
      <c r="NHG1" s="66"/>
      <c r="NHH1" s="66"/>
      <c r="NHI1" s="66"/>
      <c r="NHJ1" s="66"/>
      <c r="NHK1" s="66"/>
      <c r="NHL1" s="66"/>
      <c r="NHM1" s="66"/>
      <c r="NHN1" s="66"/>
      <c r="NHO1" s="66"/>
      <c r="NHP1" s="66"/>
      <c r="NHQ1" s="66"/>
      <c r="NHR1" s="66"/>
      <c r="NHS1" s="66"/>
      <c r="NHT1" s="66"/>
      <c r="NHU1" s="66"/>
      <c r="NHV1" s="66"/>
      <c r="NHW1" s="66"/>
      <c r="NHX1" s="66"/>
      <c r="NHY1" s="66"/>
      <c r="NHZ1" s="66"/>
      <c r="NIA1" s="66"/>
      <c r="NIB1" s="66"/>
      <c r="NIC1" s="66"/>
      <c r="NID1" s="66"/>
      <c r="NIE1" s="66"/>
      <c r="NIF1" s="66"/>
      <c r="NIG1" s="66"/>
      <c r="NIH1" s="66"/>
      <c r="NII1" s="66"/>
      <c r="NIJ1" s="66"/>
      <c r="NIK1" s="66"/>
      <c r="NIL1" s="66"/>
      <c r="NIM1" s="66"/>
      <c r="NIN1" s="66"/>
      <c r="NIO1" s="66"/>
      <c r="NIP1" s="66"/>
      <c r="NIQ1" s="66"/>
      <c r="NIR1" s="66"/>
      <c r="NIS1" s="66"/>
      <c r="NIT1" s="66"/>
      <c r="NIU1" s="66"/>
      <c r="NIV1" s="66"/>
      <c r="NIW1" s="66"/>
      <c r="NIX1" s="66"/>
      <c r="NIY1" s="66"/>
      <c r="NIZ1" s="66"/>
      <c r="NJA1" s="66"/>
      <c r="NJB1" s="66"/>
      <c r="NJC1" s="66"/>
      <c r="NJD1" s="66"/>
      <c r="NJE1" s="66"/>
      <c r="NJF1" s="66"/>
      <c r="NJG1" s="66"/>
      <c r="NJH1" s="66"/>
      <c r="NJI1" s="66"/>
      <c r="NJJ1" s="66"/>
      <c r="NJK1" s="66"/>
      <c r="NJL1" s="66"/>
      <c r="NJM1" s="66"/>
      <c r="NJN1" s="66"/>
      <c r="NJO1" s="66"/>
      <c r="NJP1" s="66"/>
      <c r="NJQ1" s="66"/>
      <c r="NJR1" s="66"/>
      <c r="NJS1" s="66"/>
      <c r="NJT1" s="66"/>
      <c r="NJU1" s="66"/>
      <c r="NJV1" s="66"/>
      <c r="NJW1" s="66"/>
      <c r="NJX1" s="66"/>
      <c r="NJY1" s="66"/>
      <c r="NJZ1" s="66"/>
      <c r="NKA1" s="66"/>
      <c r="NKB1" s="66"/>
      <c r="NKC1" s="66"/>
      <c r="NKD1" s="66"/>
      <c r="NKE1" s="66"/>
      <c r="NKF1" s="66"/>
      <c r="NKG1" s="66"/>
      <c r="NKH1" s="66"/>
      <c r="NKI1" s="66"/>
      <c r="NKJ1" s="66"/>
      <c r="NKK1" s="66"/>
      <c r="NKL1" s="66"/>
      <c r="NKM1" s="66"/>
      <c r="NKN1" s="66"/>
      <c r="NKO1" s="66"/>
      <c r="NKP1" s="66"/>
      <c r="NKQ1" s="66"/>
      <c r="NKR1" s="66"/>
      <c r="NKS1" s="66"/>
      <c r="NKT1" s="66"/>
      <c r="NKU1" s="66"/>
      <c r="NKV1" s="66"/>
      <c r="NKW1" s="66"/>
      <c r="NKX1" s="66"/>
      <c r="NKY1" s="66"/>
      <c r="NKZ1" s="66"/>
      <c r="NLA1" s="66"/>
      <c r="NLB1" s="66"/>
      <c r="NLC1" s="66"/>
      <c r="NLD1" s="66"/>
      <c r="NLE1" s="66"/>
      <c r="NLF1" s="66"/>
      <c r="NLG1" s="66"/>
      <c r="NLH1" s="66"/>
      <c r="NLI1" s="66"/>
      <c r="NLJ1" s="66"/>
      <c r="NLK1" s="66"/>
      <c r="NLL1" s="66"/>
      <c r="NLM1" s="66"/>
      <c r="NLN1" s="66"/>
      <c r="NLO1" s="66"/>
      <c r="NLP1" s="66"/>
      <c r="NLQ1" s="66"/>
      <c r="NLR1" s="66"/>
      <c r="NLS1" s="66"/>
      <c r="NLT1" s="66"/>
      <c r="NLU1" s="66"/>
      <c r="NLV1" s="66"/>
      <c r="NLW1" s="66"/>
      <c r="NLX1" s="66"/>
      <c r="NLY1" s="66"/>
      <c r="NLZ1" s="66"/>
      <c r="NMA1" s="66"/>
      <c r="NMB1" s="66"/>
      <c r="NMC1" s="66"/>
      <c r="NMD1" s="66"/>
      <c r="NME1" s="66"/>
      <c r="NMF1" s="66"/>
      <c r="NMG1" s="66"/>
      <c r="NMH1" s="66"/>
      <c r="NMI1" s="66"/>
      <c r="NMJ1" s="66"/>
      <c r="NMK1" s="66"/>
      <c r="NML1" s="66"/>
      <c r="NMM1" s="66"/>
      <c r="NMN1" s="66"/>
      <c r="NMO1" s="66"/>
      <c r="NMP1" s="66"/>
      <c r="NMQ1" s="66"/>
      <c r="NMR1" s="66"/>
      <c r="NMS1" s="66"/>
      <c r="NMT1" s="66"/>
      <c r="NMU1" s="66"/>
      <c r="NMV1" s="66"/>
      <c r="NMW1" s="66"/>
      <c r="NMX1" s="66"/>
      <c r="NMY1" s="66"/>
      <c r="NMZ1" s="66"/>
      <c r="NNA1" s="66"/>
      <c r="NNB1" s="66"/>
      <c r="NNC1" s="66"/>
      <c r="NND1" s="66"/>
      <c r="NNE1" s="66"/>
      <c r="NNF1" s="66"/>
      <c r="NNG1" s="66"/>
      <c r="NNH1" s="66"/>
      <c r="NNI1" s="66"/>
      <c r="NNJ1" s="66"/>
      <c r="NNK1" s="66"/>
      <c r="NNL1" s="66"/>
      <c r="NNM1" s="66"/>
      <c r="NNN1" s="66"/>
      <c r="NNO1" s="66"/>
      <c r="NNP1" s="66"/>
      <c r="NNQ1" s="66"/>
      <c r="NNR1" s="66"/>
      <c r="NNS1" s="66"/>
      <c r="NNT1" s="66"/>
      <c r="NNU1" s="66"/>
      <c r="NNV1" s="66"/>
      <c r="NNW1" s="66"/>
      <c r="NNX1" s="66"/>
      <c r="NNY1" s="66"/>
      <c r="NNZ1" s="66"/>
      <c r="NOA1" s="66"/>
      <c r="NOB1" s="66"/>
      <c r="NOC1" s="66"/>
      <c r="NOD1" s="66"/>
      <c r="NOE1" s="66"/>
      <c r="NOF1" s="66"/>
      <c r="NOG1" s="66"/>
      <c r="NOH1" s="66"/>
      <c r="NOI1" s="66"/>
      <c r="NOJ1" s="66"/>
      <c r="NOK1" s="66"/>
      <c r="NOL1" s="66"/>
      <c r="NOM1" s="66"/>
      <c r="NON1" s="66"/>
      <c r="NOO1" s="66"/>
      <c r="NOP1" s="66"/>
      <c r="NOQ1" s="66"/>
      <c r="NOR1" s="66"/>
      <c r="NOS1" s="66"/>
      <c r="NOT1" s="66"/>
      <c r="NOU1" s="66"/>
      <c r="NOV1" s="66"/>
      <c r="NOW1" s="66"/>
      <c r="NOX1" s="66"/>
      <c r="NOY1" s="66"/>
      <c r="NOZ1" s="66"/>
      <c r="NPA1" s="66"/>
      <c r="NPB1" s="66"/>
      <c r="NPC1" s="66"/>
      <c r="NPD1" s="66"/>
      <c r="NPE1" s="66"/>
      <c r="NPF1" s="66"/>
      <c r="NPG1" s="66"/>
      <c r="NPH1" s="66"/>
      <c r="NPI1" s="66"/>
      <c r="NPJ1" s="66"/>
      <c r="NPK1" s="66"/>
      <c r="NPL1" s="66"/>
      <c r="NPM1" s="66"/>
      <c r="NPN1" s="66"/>
      <c r="NPO1" s="66"/>
      <c r="NPP1" s="66"/>
      <c r="NPQ1" s="66"/>
      <c r="NPR1" s="66"/>
      <c r="NPS1" s="66"/>
      <c r="NPT1" s="66"/>
      <c r="NPU1" s="66"/>
      <c r="NPV1" s="66"/>
      <c r="NPW1" s="66"/>
      <c r="NPX1" s="66"/>
      <c r="NPY1" s="66"/>
      <c r="NPZ1" s="66"/>
      <c r="NQA1" s="66"/>
      <c r="NQB1" s="66"/>
      <c r="NQC1" s="66"/>
      <c r="NQD1" s="66"/>
      <c r="NQE1" s="66"/>
      <c r="NQF1" s="66"/>
      <c r="NQG1" s="66"/>
      <c r="NQH1" s="66"/>
      <c r="NQI1" s="66"/>
      <c r="NQJ1" s="66"/>
      <c r="NQK1" s="66"/>
      <c r="NQL1" s="66"/>
      <c r="NQM1" s="66"/>
      <c r="NQN1" s="66"/>
      <c r="NQO1" s="66"/>
      <c r="NQP1" s="66"/>
      <c r="NQQ1" s="66"/>
      <c r="NQR1" s="66"/>
      <c r="NQS1" s="66"/>
      <c r="NQT1" s="66"/>
      <c r="NQU1" s="66"/>
      <c r="NQV1" s="66"/>
      <c r="NQW1" s="66"/>
      <c r="NQX1" s="66"/>
      <c r="NQY1" s="66"/>
      <c r="NQZ1" s="66"/>
      <c r="NRA1" s="66"/>
      <c r="NRB1" s="66"/>
      <c r="NRC1" s="66"/>
      <c r="NRD1" s="66"/>
      <c r="NRE1" s="66"/>
      <c r="NRF1" s="66"/>
      <c r="NRG1" s="66"/>
      <c r="NRH1" s="66"/>
      <c r="NRI1" s="66"/>
      <c r="NRJ1" s="66"/>
      <c r="NRK1" s="66"/>
      <c r="NRL1" s="66"/>
      <c r="NRM1" s="66"/>
      <c r="NRN1" s="66"/>
      <c r="NRO1" s="66"/>
      <c r="NRP1" s="66"/>
      <c r="NRQ1" s="66"/>
      <c r="NRR1" s="66"/>
      <c r="NRS1" s="66"/>
      <c r="NRT1" s="66"/>
      <c r="NRU1" s="66"/>
      <c r="NRV1" s="66"/>
      <c r="NRW1" s="66"/>
      <c r="NRX1" s="66"/>
      <c r="NRY1" s="66"/>
      <c r="NRZ1" s="66"/>
      <c r="NSA1" s="66"/>
      <c r="NSB1" s="66"/>
      <c r="NSC1" s="66"/>
      <c r="NSD1" s="66"/>
      <c r="NSE1" s="66"/>
      <c r="NSF1" s="66"/>
      <c r="NSG1" s="66"/>
      <c r="NSH1" s="66"/>
      <c r="NSI1" s="66"/>
      <c r="NSJ1" s="66"/>
      <c r="NSK1" s="66"/>
      <c r="NSL1" s="66"/>
      <c r="NSM1" s="66"/>
      <c r="NSN1" s="66"/>
      <c r="NSO1" s="66"/>
      <c r="NSP1" s="66"/>
      <c r="NSQ1" s="66"/>
      <c r="NSR1" s="66"/>
      <c r="NSS1" s="66"/>
      <c r="NST1" s="66"/>
      <c r="NSU1" s="66"/>
      <c r="NSV1" s="66"/>
      <c r="NSW1" s="66"/>
      <c r="NSX1" s="66"/>
      <c r="NSY1" s="66"/>
      <c r="NSZ1" s="66"/>
      <c r="NTA1" s="66"/>
      <c r="NTB1" s="66"/>
      <c r="NTC1" s="66"/>
      <c r="NTD1" s="66"/>
      <c r="NTE1" s="66"/>
      <c r="NTF1" s="66"/>
      <c r="NTG1" s="66"/>
      <c r="NTH1" s="66"/>
      <c r="NTI1" s="66"/>
      <c r="NTJ1" s="66"/>
      <c r="NTK1" s="66"/>
      <c r="NTL1" s="66"/>
      <c r="NTM1" s="66"/>
      <c r="NTN1" s="66"/>
      <c r="NTO1" s="66"/>
      <c r="NTP1" s="66"/>
      <c r="NTQ1" s="66"/>
      <c r="NTR1" s="66"/>
      <c r="NTS1" s="66"/>
      <c r="NTT1" s="66"/>
      <c r="NTU1" s="66"/>
      <c r="NTV1" s="66"/>
      <c r="NTW1" s="66"/>
      <c r="NTX1" s="66"/>
      <c r="NTY1" s="66"/>
      <c r="NTZ1" s="66"/>
      <c r="NUA1" s="66"/>
      <c r="NUB1" s="66"/>
      <c r="NUC1" s="66"/>
      <c r="NUD1" s="66"/>
      <c r="NUE1" s="66"/>
      <c r="NUF1" s="66"/>
      <c r="NUG1" s="66"/>
      <c r="NUH1" s="66"/>
      <c r="NUI1" s="66"/>
      <c r="NUJ1" s="66"/>
      <c r="NUK1" s="66"/>
      <c r="NUL1" s="66"/>
      <c r="NUM1" s="66"/>
      <c r="NUN1" s="66"/>
      <c r="NUO1" s="66"/>
      <c r="NUP1" s="66"/>
      <c r="NUQ1" s="66"/>
      <c r="NUR1" s="66"/>
      <c r="NUS1" s="66"/>
      <c r="NUT1" s="66"/>
      <c r="NUU1" s="66"/>
      <c r="NUV1" s="66"/>
      <c r="NUW1" s="66"/>
      <c r="NUX1" s="66"/>
      <c r="NUY1" s="66"/>
      <c r="NUZ1" s="66"/>
      <c r="NVA1" s="66"/>
      <c r="NVB1" s="66"/>
      <c r="NVC1" s="66"/>
      <c r="NVD1" s="66"/>
      <c r="NVE1" s="66"/>
      <c r="NVF1" s="66"/>
      <c r="NVG1" s="66"/>
      <c r="NVH1" s="66"/>
      <c r="NVI1" s="66"/>
      <c r="NVJ1" s="66"/>
      <c r="NVK1" s="66"/>
      <c r="NVL1" s="66"/>
      <c r="NVM1" s="66"/>
      <c r="NVN1" s="66"/>
      <c r="NVO1" s="66"/>
      <c r="NVP1" s="66"/>
      <c r="NVQ1" s="66"/>
      <c r="NVR1" s="66"/>
      <c r="NVS1" s="66"/>
      <c r="NVT1" s="66"/>
      <c r="NVU1" s="66"/>
      <c r="NVV1" s="66"/>
      <c r="NVW1" s="66"/>
      <c r="NVX1" s="66"/>
      <c r="NVY1" s="66"/>
      <c r="NVZ1" s="66"/>
      <c r="NWA1" s="66"/>
      <c r="NWB1" s="66"/>
      <c r="NWC1" s="66"/>
      <c r="NWD1" s="66"/>
      <c r="NWE1" s="66"/>
      <c r="NWF1" s="66"/>
      <c r="NWG1" s="66"/>
      <c r="NWH1" s="66"/>
      <c r="NWI1" s="66"/>
      <c r="NWJ1" s="66"/>
      <c r="NWK1" s="66"/>
      <c r="NWL1" s="66"/>
      <c r="NWM1" s="66"/>
      <c r="NWN1" s="66"/>
      <c r="NWO1" s="66"/>
      <c r="NWP1" s="66"/>
      <c r="NWQ1" s="66"/>
      <c r="NWR1" s="66"/>
      <c r="NWS1" s="66"/>
      <c r="NWT1" s="66"/>
      <c r="NWU1" s="66"/>
      <c r="NWV1" s="66"/>
      <c r="NWW1" s="66"/>
      <c r="NWX1" s="66"/>
      <c r="NWY1" s="66"/>
      <c r="NWZ1" s="66"/>
      <c r="NXA1" s="66"/>
      <c r="NXB1" s="66"/>
      <c r="NXC1" s="66"/>
      <c r="NXD1" s="66"/>
      <c r="NXE1" s="66"/>
      <c r="NXF1" s="66"/>
      <c r="NXG1" s="66"/>
      <c r="NXH1" s="66"/>
      <c r="NXI1" s="66"/>
      <c r="NXJ1" s="66"/>
      <c r="NXK1" s="66"/>
      <c r="NXL1" s="66"/>
      <c r="NXM1" s="66"/>
      <c r="NXN1" s="66"/>
      <c r="NXO1" s="66"/>
      <c r="NXP1" s="66"/>
      <c r="NXQ1" s="66"/>
      <c r="NXR1" s="66"/>
      <c r="NXS1" s="66"/>
      <c r="NXT1" s="66"/>
      <c r="NXU1" s="66"/>
      <c r="NXV1" s="66"/>
      <c r="NXW1" s="66"/>
      <c r="NXX1" s="66"/>
      <c r="NXY1" s="66"/>
      <c r="NXZ1" s="66"/>
      <c r="NYA1" s="66"/>
      <c r="NYB1" s="66"/>
      <c r="NYC1" s="66"/>
      <c r="NYD1" s="66"/>
      <c r="NYE1" s="66"/>
      <c r="NYF1" s="66"/>
      <c r="NYG1" s="66"/>
      <c r="NYH1" s="66"/>
      <c r="NYI1" s="66"/>
      <c r="NYJ1" s="66"/>
      <c r="NYK1" s="66"/>
      <c r="NYL1" s="66"/>
      <c r="NYM1" s="66"/>
      <c r="NYN1" s="66"/>
      <c r="NYO1" s="66"/>
      <c r="NYP1" s="66"/>
      <c r="NYQ1" s="66"/>
      <c r="NYR1" s="66"/>
      <c r="NYS1" s="66"/>
      <c r="NYT1" s="66"/>
      <c r="NYU1" s="66"/>
      <c r="NYV1" s="66"/>
      <c r="NYW1" s="66"/>
      <c r="NYX1" s="66"/>
      <c r="NYY1" s="66"/>
      <c r="NYZ1" s="66"/>
      <c r="NZA1" s="66"/>
      <c r="NZB1" s="66"/>
      <c r="NZC1" s="66"/>
      <c r="NZD1" s="66"/>
      <c r="NZE1" s="66"/>
      <c r="NZF1" s="66"/>
      <c r="NZG1" s="66"/>
      <c r="NZH1" s="66"/>
      <c r="NZI1" s="66"/>
      <c r="NZJ1" s="66"/>
      <c r="NZK1" s="66"/>
      <c r="NZL1" s="66"/>
      <c r="NZM1" s="66"/>
      <c r="NZN1" s="66"/>
      <c r="NZO1" s="66"/>
      <c r="NZP1" s="66"/>
      <c r="NZQ1" s="66"/>
      <c r="NZR1" s="66"/>
      <c r="NZS1" s="66"/>
      <c r="NZT1" s="66"/>
      <c r="NZU1" s="66"/>
      <c r="NZV1" s="66"/>
      <c r="NZW1" s="66"/>
      <c r="NZX1" s="66"/>
      <c r="NZY1" s="66"/>
      <c r="NZZ1" s="66"/>
      <c r="OAA1" s="66"/>
      <c r="OAB1" s="66"/>
      <c r="OAC1" s="66"/>
      <c r="OAD1" s="66"/>
      <c r="OAE1" s="66"/>
      <c r="OAF1" s="66"/>
      <c r="OAG1" s="66"/>
      <c r="OAH1" s="66"/>
      <c r="OAI1" s="66"/>
      <c r="OAJ1" s="66"/>
      <c r="OAK1" s="66"/>
      <c r="OAL1" s="66"/>
      <c r="OAM1" s="66"/>
      <c r="OAN1" s="66"/>
      <c r="OAO1" s="66"/>
      <c r="OAP1" s="66"/>
      <c r="OAQ1" s="66"/>
      <c r="OAR1" s="66"/>
      <c r="OAS1" s="66"/>
      <c r="OAT1" s="66"/>
      <c r="OAU1" s="66"/>
      <c r="OAV1" s="66"/>
      <c r="OAW1" s="66"/>
      <c r="OAX1" s="66"/>
      <c r="OAY1" s="66"/>
      <c r="OAZ1" s="66"/>
      <c r="OBA1" s="66"/>
      <c r="OBB1" s="66"/>
      <c r="OBC1" s="66"/>
      <c r="OBD1" s="66"/>
      <c r="OBE1" s="66"/>
      <c r="OBF1" s="66"/>
      <c r="OBG1" s="66"/>
      <c r="OBH1" s="66"/>
      <c r="OBI1" s="66"/>
      <c r="OBJ1" s="66"/>
      <c r="OBK1" s="66"/>
      <c r="OBL1" s="66"/>
      <c r="OBM1" s="66"/>
      <c r="OBN1" s="66"/>
      <c r="OBO1" s="66"/>
      <c r="OBP1" s="66"/>
      <c r="OBQ1" s="66"/>
      <c r="OBR1" s="66"/>
      <c r="OBS1" s="66"/>
      <c r="OBT1" s="66"/>
      <c r="OBU1" s="66"/>
      <c r="OBV1" s="66"/>
      <c r="OBW1" s="66"/>
      <c r="OBX1" s="66"/>
      <c r="OBY1" s="66"/>
      <c r="OBZ1" s="66"/>
      <c r="OCA1" s="66"/>
      <c r="OCB1" s="66"/>
      <c r="OCC1" s="66"/>
      <c r="OCD1" s="66"/>
      <c r="OCE1" s="66"/>
      <c r="OCF1" s="66"/>
      <c r="OCG1" s="66"/>
      <c r="OCH1" s="66"/>
      <c r="OCI1" s="66"/>
      <c r="OCJ1" s="66"/>
      <c r="OCK1" s="66"/>
      <c r="OCL1" s="66"/>
      <c r="OCM1" s="66"/>
      <c r="OCN1" s="66"/>
      <c r="OCO1" s="66"/>
      <c r="OCP1" s="66"/>
      <c r="OCQ1" s="66"/>
      <c r="OCR1" s="66"/>
      <c r="OCS1" s="66"/>
      <c r="OCT1" s="66"/>
      <c r="OCU1" s="66"/>
      <c r="OCV1" s="66"/>
      <c r="OCW1" s="66"/>
      <c r="OCX1" s="66"/>
      <c r="OCY1" s="66"/>
      <c r="OCZ1" s="66"/>
      <c r="ODA1" s="66"/>
      <c r="ODB1" s="66"/>
      <c r="ODC1" s="66"/>
      <c r="ODD1" s="66"/>
      <c r="ODE1" s="66"/>
      <c r="ODF1" s="66"/>
      <c r="ODG1" s="66"/>
      <c r="ODH1" s="66"/>
      <c r="ODI1" s="66"/>
      <c r="ODJ1" s="66"/>
      <c r="ODK1" s="66"/>
      <c r="ODL1" s="66"/>
      <c r="ODM1" s="66"/>
      <c r="ODN1" s="66"/>
      <c r="ODO1" s="66"/>
      <c r="ODP1" s="66"/>
      <c r="ODQ1" s="66"/>
      <c r="ODR1" s="66"/>
      <c r="ODS1" s="66"/>
      <c r="ODT1" s="66"/>
      <c r="ODU1" s="66"/>
      <c r="ODV1" s="66"/>
      <c r="ODW1" s="66"/>
      <c r="ODX1" s="66"/>
      <c r="ODY1" s="66"/>
      <c r="ODZ1" s="66"/>
      <c r="OEA1" s="66"/>
      <c r="OEB1" s="66"/>
      <c r="OEC1" s="66"/>
      <c r="OED1" s="66"/>
      <c r="OEE1" s="66"/>
      <c r="OEF1" s="66"/>
      <c r="OEG1" s="66"/>
      <c r="OEH1" s="66"/>
      <c r="OEI1" s="66"/>
      <c r="OEJ1" s="66"/>
      <c r="OEK1" s="66"/>
      <c r="OEL1" s="66"/>
      <c r="OEM1" s="66"/>
      <c r="OEN1" s="66"/>
      <c r="OEO1" s="66"/>
      <c r="OEP1" s="66"/>
      <c r="OEQ1" s="66"/>
      <c r="OER1" s="66"/>
      <c r="OES1" s="66"/>
      <c r="OET1" s="66"/>
      <c r="OEU1" s="66"/>
      <c r="OEV1" s="66"/>
      <c r="OEW1" s="66"/>
      <c r="OEX1" s="66"/>
      <c r="OEY1" s="66"/>
      <c r="OEZ1" s="66"/>
      <c r="OFA1" s="66"/>
      <c r="OFB1" s="66"/>
      <c r="OFC1" s="66"/>
      <c r="OFD1" s="66"/>
      <c r="OFE1" s="66"/>
      <c r="OFF1" s="66"/>
      <c r="OFG1" s="66"/>
      <c r="OFH1" s="66"/>
      <c r="OFI1" s="66"/>
      <c r="OFJ1" s="66"/>
      <c r="OFK1" s="66"/>
      <c r="OFL1" s="66"/>
      <c r="OFM1" s="66"/>
      <c r="OFN1" s="66"/>
      <c r="OFO1" s="66"/>
      <c r="OFP1" s="66"/>
      <c r="OFQ1" s="66"/>
      <c r="OFR1" s="66"/>
      <c r="OFS1" s="66"/>
      <c r="OFT1" s="66"/>
      <c r="OFU1" s="66"/>
      <c r="OFV1" s="66"/>
      <c r="OFW1" s="66"/>
      <c r="OFX1" s="66"/>
      <c r="OFY1" s="66"/>
      <c r="OFZ1" s="66"/>
      <c r="OGA1" s="66"/>
      <c r="OGB1" s="66"/>
      <c r="OGC1" s="66"/>
      <c r="OGD1" s="66"/>
      <c r="OGE1" s="66"/>
      <c r="OGF1" s="66"/>
      <c r="OGG1" s="66"/>
      <c r="OGH1" s="66"/>
      <c r="OGI1" s="66"/>
      <c r="OGJ1" s="66"/>
      <c r="OGK1" s="66"/>
      <c r="OGL1" s="66"/>
      <c r="OGM1" s="66"/>
      <c r="OGN1" s="66"/>
      <c r="OGO1" s="66"/>
      <c r="OGP1" s="66"/>
      <c r="OGQ1" s="66"/>
      <c r="OGR1" s="66"/>
      <c r="OGS1" s="66"/>
      <c r="OGT1" s="66"/>
      <c r="OGU1" s="66"/>
      <c r="OGV1" s="66"/>
      <c r="OGW1" s="66"/>
      <c r="OGX1" s="66"/>
      <c r="OGY1" s="66"/>
      <c r="OGZ1" s="66"/>
      <c r="OHA1" s="66"/>
      <c r="OHB1" s="66"/>
      <c r="OHC1" s="66"/>
      <c r="OHD1" s="66"/>
      <c r="OHE1" s="66"/>
      <c r="OHF1" s="66"/>
      <c r="OHG1" s="66"/>
      <c r="OHH1" s="66"/>
      <c r="OHI1" s="66"/>
      <c r="OHJ1" s="66"/>
      <c r="OHK1" s="66"/>
      <c r="OHL1" s="66"/>
      <c r="OHM1" s="66"/>
      <c r="OHN1" s="66"/>
      <c r="OHO1" s="66"/>
      <c r="OHP1" s="66"/>
      <c r="OHQ1" s="66"/>
      <c r="OHR1" s="66"/>
      <c r="OHS1" s="66"/>
      <c r="OHT1" s="66"/>
      <c r="OHU1" s="66"/>
      <c r="OHV1" s="66"/>
      <c r="OHW1" s="66"/>
      <c r="OHX1" s="66"/>
      <c r="OHY1" s="66"/>
      <c r="OHZ1" s="66"/>
      <c r="OIA1" s="66"/>
      <c r="OIB1" s="66"/>
      <c r="OIC1" s="66"/>
      <c r="OID1" s="66"/>
      <c r="OIE1" s="66"/>
      <c r="OIF1" s="66"/>
      <c r="OIG1" s="66"/>
      <c r="OIH1" s="66"/>
      <c r="OII1" s="66"/>
      <c r="OIJ1" s="66"/>
      <c r="OIK1" s="66"/>
      <c r="OIL1" s="66"/>
      <c r="OIM1" s="66"/>
      <c r="OIN1" s="66"/>
      <c r="OIO1" s="66"/>
      <c r="OIP1" s="66"/>
      <c r="OIQ1" s="66"/>
      <c r="OIR1" s="66"/>
      <c r="OIS1" s="66"/>
      <c r="OIT1" s="66"/>
      <c r="OIU1" s="66"/>
      <c r="OIV1" s="66"/>
      <c r="OIW1" s="66"/>
      <c r="OIX1" s="66"/>
      <c r="OIY1" s="66"/>
      <c r="OIZ1" s="66"/>
      <c r="OJA1" s="66"/>
      <c r="OJB1" s="66"/>
      <c r="OJC1" s="66"/>
      <c r="OJD1" s="66"/>
      <c r="OJE1" s="66"/>
      <c r="OJF1" s="66"/>
      <c r="OJG1" s="66"/>
      <c r="OJH1" s="66"/>
      <c r="OJI1" s="66"/>
      <c r="OJJ1" s="66"/>
      <c r="OJK1" s="66"/>
      <c r="OJL1" s="66"/>
      <c r="OJM1" s="66"/>
      <c r="OJN1" s="66"/>
      <c r="OJO1" s="66"/>
      <c r="OJP1" s="66"/>
      <c r="OJQ1" s="66"/>
      <c r="OJR1" s="66"/>
      <c r="OJS1" s="66"/>
      <c r="OJT1" s="66"/>
      <c r="OJU1" s="66"/>
      <c r="OJV1" s="66"/>
      <c r="OJW1" s="66"/>
      <c r="OJX1" s="66"/>
      <c r="OJY1" s="66"/>
      <c r="OJZ1" s="66"/>
      <c r="OKA1" s="66"/>
      <c r="OKB1" s="66"/>
      <c r="OKC1" s="66"/>
      <c r="OKD1" s="66"/>
      <c r="OKE1" s="66"/>
      <c r="OKF1" s="66"/>
      <c r="OKG1" s="66"/>
      <c r="OKH1" s="66"/>
      <c r="OKI1" s="66"/>
      <c r="OKJ1" s="66"/>
      <c r="OKK1" s="66"/>
      <c r="OKL1" s="66"/>
      <c r="OKM1" s="66"/>
      <c r="OKN1" s="66"/>
      <c r="OKO1" s="66"/>
      <c r="OKP1" s="66"/>
      <c r="OKQ1" s="66"/>
      <c r="OKR1" s="66"/>
      <c r="OKS1" s="66"/>
      <c r="OKT1" s="66"/>
      <c r="OKU1" s="66"/>
      <c r="OKV1" s="66"/>
      <c r="OKW1" s="66"/>
      <c r="OKX1" s="66"/>
      <c r="OKY1" s="66"/>
      <c r="OKZ1" s="66"/>
      <c r="OLA1" s="66"/>
      <c r="OLB1" s="66"/>
      <c r="OLC1" s="66"/>
      <c r="OLD1" s="66"/>
      <c r="OLE1" s="66"/>
      <c r="OLF1" s="66"/>
      <c r="OLG1" s="66"/>
      <c r="OLH1" s="66"/>
      <c r="OLI1" s="66"/>
      <c r="OLJ1" s="66"/>
      <c r="OLK1" s="66"/>
      <c r="OLL1" s="66"/>
      <c r="OLM1" s="66"/>
      <c r="OLN1" s="66"/>
      <c r="OLO1" s="66"/>
      <c r="OLP1" s="66"/>
      <c r="OLQ1" s="66"/>
      <c r="OLR1" s="66"/>
      <c r="OLS1" s="66"/>
      <c r="OLT1" s="66"/>
      <c r="OLU1" s="66"/>
      <c r="OLV1" s="66"/>
      <c r="OLW1" s="66"/>
      <c r="OLX1" s="66"/>
      <c r="OLY1" s="66"/>
      <c r="OLZ1" s="66"/>
      <c r="OMA1" s="66"/>
      <c r="OMB1" s="66"/>
      <c r="OMC1" s="66"/>
      <c r="OMD1" s="66"/>
      <c r="OME1" s="66"/>
      <c r="OMF1" s="66"/>
      <c r="OMG1" s="66"/>
      <c r="OMH1" s="66"/>
      <c r="OMI1" s="66"/>
      <c r="OMJ1" s="66"/>
      <c r="OMK1" s="66"/>
      <c r="OML1" s="66"/>
      <c r="OMM1" s="66"/>
      <c r="OMN1" s="66"/>
      <c r="OMO1" s="66"/>
      <c r="OMP1" s="66"/>
      <c r="OMQ1" s="66"/>
      <c r="OMR1" s="66"/>
      <c r="OMS1" s="66"/>
      <c r="OMT1" s="66"/>
      <c r="OMU1" s="66"/>
      <c r="OMV1" s="66"/>
      <c r="OMW1" s="66"/>
      <c r="OMX1" s="66"/>
      <c r="OMY1" s="66"/>
      <c r="OMZ1" s="66"/>
      <c r="ONA1" s="66"/>
      <c r="ONB1" s="66"/>
      <c r="ONC1" s="66"/>
      <c r="OND1" s="66"/>
      <c r="ONE1" s="66"/>
      <c r="ONF1" s="66"/>
      <c r="ONG1" s="66"/>
      <c r="ONH1" s="66"/>
      <c r="ONI1" s="66"/>
      <c r="ONJ1" s="66"/>
      <c r="ONK1" s="66"/>
      <c r="ONL1" s="66"/>
      <c r="ONM1" s="66"/>
      <c r="ONN1" s="66"/>
      <c r="ONO1" s="66"/>
      <c r="ONP1" s="66"/>
      <c r="ONQ1" s="66"/>
      <c r="ONR1" s="66"/>
      <c r="ONS1" s="66"/>
      <c r="ONT1" s="66"/>
      <c r="ONU1" s="66"/>
      <c r="ONV1" s="66"/>
      <c r="ONW1" s="66"/>
      <c r="ONX1" s="66"/>
      <c r="ONY1" s="66"/>
      <c r="ONZ1" s="66"/>
      <c r="OOA1" s="66"/>
      <c r="OOB1" s="66"/>
      <c r="OOC1" s="66"/>
      <c r="OOD1" s="66"/>
      <c r="OOE1" s="66"/>
      <c r="OOF1" s="66"/>
      <c r="OOG1" s="66"/>
      <c r="OOH1" s="66"/>
      <c r="OOI1" s="66"/>
      <c r="OOJ1" s="66"/>
      <c r="OOK1" s="66"/>
      <c r="OOL1" s="66"/>
      <c r="OOM1" s="66"/>
      <c r="OON1" s="66"/>
      <c r="OOO1" s="66"/>
      <c r="OOP1" s="66"/>
      <c r="OOQ1" s="66"/>
      <c r="OOR1" s="66"/>
      <c r="OOS1" s="66"/>
      <c r="OOT1" s="66"/>
      <c r="OOU1" s="66"/>
      <c r="OOV1" s="66"/>
      <c r="OOW1" s="66"/>
      <c r="OOX1" s="66"/>
      <c r="OOY1" s="66"/>
      <c r="OOZ1" s="66"/>
      <c r="OPA1" s="66"/>
      <c r="OPB1" s="66"/>
      <c r="OPC1" s="66"/>
      <c r="OPD1" s="66"/>
      <c r="OPE1" s="66"/>
      <c r="OPF1" s="66"/>
      <c r="OPG1" s="66"/>
      <c r="OPH1" s="66"/>
      <c r="OPI1" s="66"/>
      <c r="OPJ1" s="66"/>
      <c r="OPK1" s="66"/>
      <c r="OPL1" s="66"/>
      <c r="OPM1" s="66"/>
      <c r="OPN1" s="66"/>
      <c r="OPO1" s="66"/>
      <c r="OPP1" s="66"/>
      <c r="OPQ1" s="66"/>
      <c r="OPR1" s="66"/>
      <c r="OPS1" s="66"/>
      <c r="OPT1" s="66"/>
      <c r="OPU1" s="66"/>
      <c r="OPV1" s="66"/>
      <c r="OPW1" s="66"/>
      <c r="OPX1" s="66"/>
      <c r="OPY1" s="66"/>
      <c r="OPZ1" s="66"/>
      <c r="OQA1" s="66"/>
      <c r="OQB1" s="66"/>
      <c r="OQC1" s="66"/>
      <c r="OQD1" s="66"/>
      <c r="OQE1" s="66"/>
      <c r="OQF1" s="66"/>
      <c r="OQG1" s="66"/>
      <c r="OQH1" s="66"/>
      <c r="OQI1" s="66"/>
      <c r="OQJ1" s="66"/>
      <c r="OQK1" s="66"/>
      <c r="OQL1" s="66"/>
      <c r="OQM1" s="66"/>
      <c r="OQN1" s="66"/>
      <c r="OQO1" s="66"/>
      <c r="OQP1" s="66"/>
      <c r="OQQ1" s="66"/>
      <c r="OQR1" s="66"/>
      <c r="OQS1" s="66"/>
      <c r="OQT1" s="66"/>
      <c r="OQU1" s="66"/>
      <c r="OQV1" s="66"/>
      <c r="OQW1" s="66"/>
      <c r="OQX1" s="66"/>
      <c r="OQY1" s="66"/>
      <c r="OQZ1" s="66"/>
      <c r="ORA1" s="66"/>
      <c r="ORB1" s="66"/>
      <c r="ORC1" s="66"/>
      <c r="ORD1" s="66"/>
      <c r="ORE1" s="66"/>
      <c r="ORF1" s="66"/>
      <c r="ORG1" s="66"/>
      <c r="ORH1" s="66"/>
      <c r="ORI1" s="66"/>
      <c r="ORJ1" s="66"/>
      <c r="ORK1" s="66"/>
      <c r="ORL1" s="66"/>
      <c r="ORM1" s="66"/>
      <c r="ORN1" s="66"/>
      <c r="ORO1" s="66"/>
      <c r="ORP1" s="66"/>
      <c r="ORQ1" s="66"/>
      <c r="ORR1" s="66"/>
      <c r="ORS1" s="66"/>
      <c r="ORT1" s="66"/>
      <c r="ORU1" s="66"/>
      <c r="ORV1" s="66"/>
      <c r="ORW1" s="66"/>
      <c r="ORX1" s="66"/>
      <c r="ORY1" s="66"/>
      <c r="ORZ1" s="66"/>
      <c r="OSA1" s="66"/>
      <c r="OSB1" s="66"/>
      <c r="OSC1" s="66"/>
      <c r="OSD1" s="66"/>
      <c r="OSE1" s="66"/>
      <c r="OSF1" s="66"/>
      <c r="OSG1" s="66"/>
      <c r="OSH1" s="66"/>
      <c r="OSI1" s="66"/>
      <c r="OSJ1" s="66"/>
      <c r="OSK1" s="66"/>
      <c r="OSL1" s="66"/>
      <c r="OSM1" s="66"/>
      <c r="OSN1" s="66"/>
      <c r="OSO1" s="66"/>
      <c r="OSP1" s="66"/>
      <c r="OSQ1" s="66"/>
      <c r="OSR1" s="66"/>
      <c r="OSS1" s="66"/>
      <c r="OST1" s="66"/>
      <c r="OSU1" s="66"/>
      <c r="OSV1" s="66"/>
      <c r="OSW1" s="66"/>
      <c r="OSX1" s="66"/>
      <c r="OSY1" s="66"/>
      <c r="OSZ1" s="66"/>
      <c r="OTA1" s="66"/>
      <c r="OTB1" s="66"/>
      <c r="OTC1" s="66"/>
      <c r="OTD1" s="66"/>
      <c r="OTE1" s="66"/>
      <c r="OTF1" s="66"/>
      <c r="OTG1" s="66"/>
      <c r="OTH1" s="66"/>
      <c r="OTI1" s="66"/>
      <c r="OTJ1" s="66"/>
      <c r="OTK1" s="66"/>
      <c r="OTL1" s="66"/>
      <c r="OTM1" s="66"/>
      <c r="OTN1" s="66"/>
      <c r="OTO1" s="66"/>
      <c r="OTP1" s="66"/>
      <c r="OTQ1" s="66"/>
      <c r="OTR1" s="66"/>
      <c r="OTS1" s="66"/>
      <c r="OTT1" s="66"/>
      <c r="OTU1" s="66"/>
      <c r="OTV1" s="66"/>
      <c r="OTW1" s="66"/>
      <c r="OTX1" s="66"/>
      <c r="OTY1" s="66"/>
      <c r="OTZ1" s="66"/>
      <c r="OUA1" s="66"/>
      <c r="OUB1" s="66"/>
      <c r="OUC1" s="66"/>
      <c r="OUD1" s="66"/>
      <c r="OUE1" s="66"/>
      <c r="OUF1" s="66"/>
      <c r="OUG1" s="66"/>
      <c r="OUH1" s="66"/>
      <c r="OUI1" s="66"/>
      <c r="OUJ1" s="66"/>
      <c r="OUK1" s="66"/>
      <c r="OUL1" s="66"/>
      <c r="OUM1" s="66"/>
      <c r="OUN1" s="66"/>
      <c r="OUO1" s="66"/>
      <c r="OUP1" s="66"/>
      <c r="OUQ1" s="66"/>
      <c r="OUR1" s="66"/>
      <c r="OUS1" s="66"/>
      <c r="OUT1" s="66"/>
      <c r="OUU1" s="66"/>
      <c r="OUV1" s="66"/>
      <c r="OUW1" s="66"/>
      <c r="OUX1" s="66"/>
      <c r="OUY1" s="66"/>
      <c r="OUZ1" s="66"/>
      <c r="OVA1" s="66"/>
      <c r="OVB1" s="66"/>
      <c r="OVC1" s="66"/>
      <c r="OVD1" s="66"/>
      <c r="OVE1" s="66"/>
      <c r="OVF1" s="66"/>
      <c r="OVG1" s="66"/>
      <c r="OVH1" s="66"/>
      <c r="OVI1" s="66"/>
      <c r="OVJ1" s="66"/>
      <c r="OVK1" s="66"/>
      <c r="OVL1" s="66"/>
      <c r="OVM1" s="66"/>
      <c r="OVN1" s="66"/>
      <c r="OVO1" s="66"/>
      <c r="OVP1" s="66"/>
      <c r="OVQ1" s="66"/>
      <c r="OVR1" s="66"/>
      <c r="OVS1" s="66"/>
      <c r="OVT1" s="66"/>
      <c r="OVU1" s="66"/>
      <c r="OVV1" s="66"/>
      <c r="OVW1" s="66"/>
      <c r="OVX1" s="66"/>
      <c r="OVY1" s="66"/>
      <c r="OVZ1" s="66"/>
      <c r="OWA1" s="66"/>
      <c r="OWB1" s="66"/>
      <c r="OWC1" s="66"/>
      <c r="OWD1" s="66"/>
      <c r="OWE1" s="66"/>
      <c r="OWF1" s="66"/>
      <c r="OWG1" s="66"/>
      <c r="OWH1" s="66"/>
      <c r="OWI1" s="66"/>
      <c r="OWJ1" s="66"/>
      <c r="OWK1" s="66"/>
      <c r="OWL1" s="66"/>
      <c r="OWM1" s="66"/>
      <c r="OWN1" s="66"/>
      <c r="OWO1" s="66"/>
      <c r="OWP1" s="66"/>
      <c r="OWQ1" s="66"/>
      <c r="OWR1" s="66"/>
      <c r="OWS1" s="66"/>
      <c r="OWT1" s="66"/>
      <c r="OWU1" s="66"/>
      <c r="OWV1" s="66"/>
      <c r="OWW1" s="66"/>
      <c r="OWX1" s="66"/>
      <c r="OWY1" s="66"/>
      <c r="OWZ1" s="66"/>
      <c r="OXA1" s="66"/>
      <c r="OXB1" s="66"/>
      <c r="OXC1" s="66"/>
      <c r="OXD1" s="66"/>
      <c r="OXE1" s="66"/>
      <c r="OXF1" s="66"/>
      <c r="OXG1" s="66"/>
      <c r="OXH1" s="66"/>
      <c r="OXI1" s="66"/>
      <c r="OXJ1" s="66"/>
      <c r="OXK1" s="66"/>
      <c r="OXL1" s="66"/>
      <c r="OXM1" s="66"/>
      <c r="OXN1" s="66"/>
      <c r="OXO1" s="66"/>
      <c r="OXP1" s="66"/>
      <c r="OXQ1" s="66"/>
      <c r="OXR1" s="66"/>
      <c r="OXS1" s="66"/>
      <c r="OXT1" s="66"/>
      <c r="OXU1" s="66"/>
      <c r="OXV1" s="66"/>
      <c r="OXW1" s="66"/>
      <c r="OXX1" s="66"/>
      <c r="OXY1" s="66"/>
      <c r="OXZ1" s="66"/>
      <c r="OYA1" s="66"/>
      <c r="OYB1" s="66"/>
      <c r="OYC1" s="66"/>
      <c r="OYD1" s="66"/>
      <c r="OYE1" s="66"/>
      <c r="OYF1" s="66"/>
      <c r="OYG1" s="66"/>
      <c r="OYH1" s="66"/>
      <c r="OYI1" s="66"/>
      <c r="OYJ1" s="66"/>
      <c r="OYK1" s="66"/>
      <c r="OYL1" s="66"/>
      <c r="OYM1" s="66"/>
      <c r="OYN1" s="66"/>
      <c r="OYO1" s="66"/>
      <c r="OYP1" s="66"/>
      <c r="OYQ1" s="66"/>
      <c r="OYR1" s="66"/>
      <c r="OYS1" s="66"/>
      <c r="OYT1" s="66"/>
      <c r="OYU1" s="66"/>
      <c r="OYV1" s="66"/>
      <c r="OYW1" s="66"/>
      <c r="OYX1" s="66"/>
      <c r="OYY1" s="66"/>
      <c r="OYZ1" s="66"/>
      <c r="OZA1" s="66"/>
      <c r="OZB1" s="66"/>
      <c r="OZC1" s="66"/>
      <c r="OZD1" s="66"/>
      <c r="OZE1" s="66"/>
      <c r="OZF1" s="66"/>
      <c r="OZG1" s="66"/>
      <c r="OZH1" s="66"/>
      <c r="OZI1" s="66"/>
      <c r="OZJ1" s="66"/>
      <c r="OZK1" s="66"/>
      <c r="OZL1" s="66"/>
      <c r="OZM1" s="66"/>
      <c r="OZN1" s="66"/>
      <c r="OZO1" s="66"/>
      <c r="OZP1" s="66"/>
      <c r="OZQ1" s="66"/>
      <c r="OZR1" s="66"/>
      <c r="OZS1" s="66"/>
      <c r="OZT1" s="66"/>
      <c r="OZU1" s="66"/>
      <c r="OZV1" s="66"/>
      <c r="OZW1" s="66"/>
      <c r="OZX1" s="66"/>
      <c r="OZY1" s="66"/>
      <c r="OZZ1" s="66"/>
      <c r="PAA1" s="66"/>
      <c r="PAB1" s="66"/>
      <c r="PAC1" s="66"/>
      <c r="PAD1" s="66"/>
      <c r="PAE1" s="66"/>
      <c r="PAF1" s="66"/>
      <c r="PAG1" s="66"/>
      <c r="PAH1" s="66"/>
      <c r="PAI1" s="66"/>
      <c r="PAJ1" s="66"/>
      <c r="PAK1" s="66"/>
      <c r="PAL1" s="66"/>
      <c r="PAM1" s="66"/>
      <c r="PAN1" s="66"/>
      <c r="PAO1" s="66"/>
      <c r="PAP1" s="66"/>
      <c r="PAQ1" s="66"/>
      <c r="PAR1" s="66"/>
      <c r="PAS1" s="66"/>
      <c r="PAT1" s="66"/>
      <c r="PAU1" s="66"/>
      <c r="PAV1" s="66"/>
      <c r="PAW1" s="66"/>
      <c r="PAX1" s="66"/>
      <c r="PAY1" s="66"/>
      <c r="PAZ1" s="66"/>
      <c r="PBA1" s="66"/>
      <c r="PBB1" s="66"/>
      <c r="PBC1" s="66"/>
      <c r="PBD1" s="66"/>
      <c r="PBE1" s="66"/>
      <c r="PBF1" s="66"/>
      <c r="PBG1" s="66"/>
      <c r="PBH1" s="66"/>
      <c r="PBI1" s="66"/>
      <c r="PBJ1" s="66"/>
      <c r="PBK1" s="66"/>
      <c r="PBL1" s="66"/>
      <c r="PBM1" s="66"/>
      <c r="PBN1" s="66"/>
      <c r="PBO1" s="66"/>
      <c r="PBP1" s="66"/>
      <c r="PBQ1" s="66"/>
      <c r="PBR1" s="66"/>
      <c r="PBS1" s="66"/>
      <c r="PBT1" s="66"/>
      <c r="PBU1" s="66"/>
      <c r="PBV1" s="66"/>
      <c r="PBW1" s="66"/>
      <c r="PBX1" s="66"/>
      <c r="PBY1" s="66"/>
      <c r="PBZ1" s="66"/>
      <c r="PCA1" s="66"/>
      <c r="PCB1" s="66"/>
      <c r="PCC1" s="66"/>
      <c r="PCD1" s="66"/>
      <c r="PCE1" s="66"/>
      <c r="PCF1" s="66"/>
      <c r="PCG1" s="66"/>
      <c r="PCH1" s="66"/>
      <c r="PCI1" s="66"/>
      <c r="PCJ1" s="66"/>
      <c r="PCK1" s="66"/>
      <c r="PCL1" s="66"/>
      <c r="PCM1" s="66"/>
      <c r="PCN1" s="66"/>
      <c r="PCO1" s="66"/>
      <c r="PCP1" s="66"/>
      <c r="PCQ1" s="66"/>
      <c r="PCR1" s="66"/>
      <c r="PCS1" s="66"/>
      <c r="PCT1" s="66"/>
      <c r="PCU1" s="66"/>
      <c r="PCV1" s="66"/>
      <c r="PCW1" s="66"/>
      <c r="PCX1" s="66"/>
      <c r="PCY1" s="66"/>
      <c r="PCZ1" s="66"/>
      <c r="PDA1" s="66"/>
      <c r="PDB1" s="66"/>
      <c r="PDC1" s="66"/>
      <c r="PDD1" s="66"/>
      <c r="PDE1" s="66"/>
      <c r="PDF1" s="66"/>
      <c r="PDG1" s="66"/>
      <c r="PDH1" s="66"/>
      <c r="PDI1" s="66"/>
      <c r="PDJ1" s="66"/>
      <c r="PDK1" s="66"/>
      <c r="PDL1" s="66"/>
      <c r="PDM1" s="66"/>
      <c r="PDN1" s="66"/>
      <c r="PDO1" s="66"/>
      <c r="PDP1" s="66"/>
      <c r="PDQ1" s="66"/>
      <c r="PDR1" s="66"/>
      <c r="PDS1" s="66"/>
      <c r="PDT1" s="66"/>
      <c r="PDU1" s="66"/>
      <c r="PDV1" s="66"/>
      <c r="PDW1" s="66"/>
      <c r="PDX1" s="66"/>
      <c r="PDY1" s="66"/>
      <c r="PDZ1" s="66"/>
      <c r="PEA1" s="66"/>
      <c r="PEB1" s="66"/>
      <c r="PEC1" s="66"/>
      <c r="PED1" s="66"/>
      <c r="PEE1" s="66"/>
      <c r="PEF1" s="66"/>
      <c r="PEG1" s="66"/>
      <c r="PEH1" s="66"/>
      <c r="PEI1" s="66"/>
      <c r="PEJ1" s="66"/>
      <c r="PEK1" s="66"/>
      <c r="PEL1" s="66"/>
      <c r="PEM1" s="66"/>
      <c r="PEN1" s="66"/>
      <c r="PEO1" s="66"/>
      <c r="PEP1" s="66"/>
      <c r="PEQ1" s="66"/>
      <c r="PER1" s="66"/>
      <c r="PES1" s="66"/>
      <c r="PET1" s="66"/>
      <c r="PEU1" s="66"/>
      <c r="PEV1" s="66"/>
      <c r="PEW1" s="66"/>
      <c r="PEX1" s="66"/>
      <c r="PEY1" s="66"/>
      <c r="PEZ1" s="66"/>
      <c r="PFA1" s="66"/>
      <c r="PFB1" s="66"/>
      <c r="PFC1" s="66"/>
      <c r="PFD1" s="66"/>
      <c r="PFE1" s="66"/>
      <c r="PFF1" s="66"/>
      <c r="PFG1" s="66"/>
      <c r="PFH1" s="66"/>
      <c r="PFI1" s="66"/>
      <c r="PFJ1" s="66"/>
      <c r="PFK1" s="66"/>
      <c r="PFL1" s="66"/>
      <c r="PFM1" s="66"/>
      <c r="PFN1" s="66"/>
      <c r="PFO1" s="66"/>
      <c r="PFP1" s="66"/>
      <c r="PFQ1" s="66"/>
      <c r="PFR1" s="66"/>
      <c r="PFS1" s="66"/>
      <c r="PFT1" s="66"/>
      <c r="PFU1" s="66"/>
      <c r="PFV1" s="66"/>
      <c r="PFW1" s="66"/>
      <c r="PFX1" s="66"/>
      <c r="PFY1" s="66"/>
      <c r="PFZ1" s="66"/>
      <c r="PGA1" s="66"/>
      <c r="PGB1" s="66"/>
      <c r="PGC1" s="66"/>
      <c r="PGD1" s="66"/>
      <c r="PGE1" s="66"/>
      <c r="PGF1" s="66"/>
      <c r="PGG1" s="66"/>
      <c r="PGH1" s="66"/>
      <c r="PGI1" s="66"/>
      <c r="PGJ1" s="66"/>
      <c r="PGK1" s="66"/>
      <c r="PGL1" s="66"/>
      <c r="PGM1" s="66"/>
      <c r="PGN1" s="66"/>
      <c r="PGO1" s="66"/>
      <c r="PGP1" s="66"/>
      <c r="PGQ1" s="66"/>
      <c r="PGR1" s="66"/>
      <c r="PGS1" s="66"/>
      <c r="PGT1" s="66"/>
      <c r="PGU1" s="66"/>
      <c r="PGV1" s="66"/>
      <c r="PGW1" s="66"/>
      <c r="PGX1" s="66"/>
      <c r="PGY1" s="66"/>
      <c r="PGZ1" s="66"/>
      <c r="PHA1" s="66"/>
      <c r="PHB1" s="66"/>
      <c r="PHC1" s="66"/>
      <c r="PHD1" s="66"/>
      <c r="PHE1" s="66"/>
      <c r="PHF1" s="66"/>
      <c r="PHG1" s="66"/>
      <c r="PHH1" s="66"/>
      <c r="PHI1" s="66"/>
      <c r="PHJ1" s="66"/>
      <c r="PHK1" s="66"/>
      <c r="PHL1" s="66"/>
      <c r="PHM1" s="66"/>
      <c r="PHN1" s="66"/>
      <c r="PHO1" s="66"/>
      <c r="PHP1" s="66"/>
      <c r="PHQ1" s="66"/>
      <c r="PHR1" s="66"/>
      <c r="PHS1" s="66"/>
      <c r="PHT1" s="66"/>
      <c r="PHU1" s="66"/>
      <c r="PHV1" s="66"/>
      <c r="PHW1" s="66"/>
      <c r="PHX1" s="66"/>
      <c r="PHY1" s="66"/>
      <c r="PHZ1" s="66"/>
      <c r="PIA1" s="66"/>
      <c r="PIB1" s="66"/>
      <c r="PIC1" s="66"/>
      <c r="PID1" s="66"/>
      <c r="PIE1" s="66"/>
      <c r="PIF1" s="66"/>
      <c r="PIG1" s="66"/>
      <c r="PIH1" s="66"/>
      <c r="PII1" s="66"/>
      <c r="PIJ1" s="66"/>
      <c r="PIK1" s="66"/>
      <c r="PIL1" s="66"/>
      <c r="PIM1" s="66"/>
      <c r="PIN1" s="66"/>
      <c r="PIO1" s="66"/>
      <c r="PIP1" s="66"/>
      <c r="PIQ1" s="66"/>
      <c r="PIR1" s="66"/>
      <c r="PIS1" s="66"/>
      <c r="PIT1" s="66"/>
      <c r="PIU1" s="66"/>
      <c r="PIV1" s="66"/>
      <c r="PIW1" s="66"/>
      <c r="PIX1" s="66"/>
      <c r="PIY1" s="66"/>
      <c r="PIZ1" s="66"/>
      <c r="PJA1" s="66"/>
      <c r="PJB1" s="66"/>
      <c r="PJC1" s="66"/>
      <c r="PJD1" s="66"/>
      <c r="PJE1" s="66"/>
      <c r="PJF1" s="66"/>
      <c r="PJG1" s="66"/>
      <c r="PJH1" s="66"/>
      <c r="PJI1" s="66"/>
      <c r="PJJ1" s="66"/>
      <c r="PJK1" s="66"/>
      <c r="PJL1" s="66"/>
      <c r="PJM1" s="66"/>
      <c r="PJN1" s="66"/>
      <c r="PJO1" s="66"/>
      <c r="PJP1" s="66"/>
      <c r="PJQ1" s="66"/>
      <c r="PJR1" s="66"/>
      <c r="PJS1" s="66"/>
      <c r="PJT1" s="66"/>
      <c r="PJU1" s="66"/>
      <c r="PJV1" s="66"/>
      <c r="PJW1" s="66"/>
      <c r="PJX1" s="66"/>
      <c r="PJY1" s="66"/>
      <c r="PJZ1" s="66"/>
      <c r="PKA1" s="66"/>
      <c r="PKB1" s="66"/>
      <c r="PKC1" s="66"/>
      <c r="PKD1" s="66"/>
      <c r="PKE1" s="66"/>
      <c r="PKF1" s="66"/>
      <c r="PKG1" s="66"/>
      <c r="PKH1" s="66"/>
      <c r="PKI1" s="66"/>
      <c r="PKJ1" s="66"/>
      <c r="PKK1" s="66"/>
      <c r="PKL1" s="66"/>
      <c r="PKM1" s="66"/>
      <c r="PKN1" s="66"/>
      <c r="PKO1" s="66"/>
      <c r="PKP1" s="66"/>
      <c r="PKQ1" s="66"/>
      <c r="PKR1" s="66"/>
      <c r="PKS1" s="66"/>
      <c r="PKT1" s="66"/>
      <c r="PKU1" s="66"/>
      <c r="PKV1" s="66"/>
      <c r="PKW1" s="66"/>
      <c r="PKX1" s="66"/>
      <c r="PKY1" s="66"/>
      <c r="PKZ1" s="66"/>
      <c r="PLA1" s="66"/>
      <c r="PLB1" s="66"/>
      <c r="PLC1" s="66"/>
      <c r="PLD1" s="66"/>
      <c r="PLE1" s="66"/>
      <c r="PLF1" s="66"/>
      <c r="PLG1" s="66"/>
      <c r="PLH1" s="66"/>
      <c r="PLI1" s="66"/>
      <c r="PLJ1" s="66"/>
      <c r="PLK1" s="66"/>
      <c r="PLL1" s="66"/>
      <c r="PLM1" s="66"/>
      <c r="PLN1" s="66"/>
      <c r="PLO1" s="66"/>
      <c r="PLP1" s="66"/>
      <c r="PLQ1" s="66"/>
      <c r="PLR1" s="66"/>
      <c r="PLS1" s="66"/>
      <c r="PLT1" s="66"/>
      <c r="PLU1" s="66"/>
      <c r="PLV1" s="66"/>
      <c r="PLW1" s="66"/>
      <c r="PLX1" s="66"/>
      <c r="PLY1" s="66"/>
      <c r="PLZ1" s="66"/>
      <c r="PMA1" s="66"/>
      <c r="PMB1" s="66"/>
      <c r="PMC1" s="66"/>
      <c r="PMD1" s="66"/>
      <c r="PME1" s="66"/>
      <c r="PMF1" s="66"/>
      <c r="PMG1" s="66"/>
      <c r="PMH1" s="66"/>
      <c r="PMI1" s="66"/>
      <c r="PMJ1" s="66"/>
      <c r="PMK1" s="66"/>
      <c r="PML1" s="66"/>
      <c r="PMM1" s="66"/>
      <c r="PMN1" s="66"/>
      <c r="PMO1" s="66"/>
      <c r="PMP1" s="66"/>
      <c r="PMQ1" s="66"/>
      <c r="PMR1" s="66"/>
      <c r="PMS1" s="66"/>
      <c r="PMT1" s="66"/>
      <c r="PMU1" s="66"/>
      <c r="PMV1" s="66"/>
      <c r="PMW1" s="66"/>
      <c r="PMX1" s="66"/>
      <c r="PMY1" s="66"/>
      <c r="PMZ1" s="66"/>
      <c r="PNA1" s="66"/>
      <c r="PNB1" s="66"/>
      <c r="PNC1" s="66"/>
      <c r="PND1" s="66"/>
      <c r="PNE1" s="66"/>
      <c r="PNF1" s="66"/>
      <c r="PNG1" s="66"/>
      <c r="PNH1" s="66"/>
      <c r="PNI1" s="66"/>
      <c r="PNJ1" s="66"/>
      <c r="PNK1" s="66"/>
      <c r="PNL1" s="66"/>
      <c r="PNM1" s="66"/>
      <c r="PNN1" s="66"/>
      <c r="PNO1" s="66"/>
      <c r="PNP1" s="66"/>
      <c r="PNQ1" s="66"/>
      <c r="PNR1" s="66"/>
      <c r="PNS1" s="66"/>
      <c r="PNT1" s="66"/>
      <c r="PNU1" s="66"/>
      <c r="PNV1" s="66"/>
      <c r="PNW1" s="66"/>
      <c r="PNX1" s="66"/>
      <c r="PNY1" s="66"/>
      <c r="PNZ1" s="66"/>
      <c r="POA1" s="66"/>
      <c r="POB1" s="66"/>
      <c r="POC1" s="66"/>
      <c r="POD1" s="66"/>
      <c r="POE1" s="66"/>
      <c r="POF1" s="66"/>
      <c r="POG1" s="66"/>
      <c r="POH1" s="66"/>
      <c r="POI1" s="66"/>
      <c r="POJ1" s="66"/>
      <c r="POK1" s="66"/>
      <c r="POL1" s="66"/>
      <c r="POM1" s="66"/>
      <c r="PON1" s="66"/>
      <c r="POO1" s="66"/>
      <c r="POP1" s="66"/>
      <c r="POQ1" s="66"/>
      <c r="POR1" s="66"/>
      <c r="POS1" s="66"/>
      <c r="POT1" s="66"/>
      <c r="POU1" s="66"/>
      <c r="POV1" s="66"/>
      <c r="POW1" s="66"/>
      <c r="POX1" s="66"/>
      <c r="POY1" s="66"/>
      <c r="POZ1" s="66"/>
      <c r="PPA1" s="66"/>
      <c r="PPB1" s="66"/>
      <c r="PPC1" s="66"/>
      <c r="PPD1" s="66"/>
      <c r="PPE1" s="66"/>
      <c r="PPF1" s="66"/>
      <c r="PPG1" s="66"/>
      <c r="PPH1" s="66"/>
      <c r="PPI1" s="66"/>
      <c r="PPJ1" s="66"/>
      <c r="PPK1" s="66"/>
      <c r="PPL1" s="66"/>
      <c r="PPM1" s="66"/>
      <c r="PPN1" s="66"/>
      <c r="PPO1" s="66"/>
      <c r="PPP1" s="66"/>
      <c r="PPQ1" s="66"/>
      <c r="PPR1" s="66"/>
      <c r="PPS1" s="66"/>
      <c r="PPT1" s="66"/>
      <c r="PPU1" s="66"/>
      <c r="PPV1" s="66"/>
      <c r="PPW1" s="66"/>
      <c r="PPX1" s="66"/>
      <c r="PPY1" s="66"/>
      <c r="PPZ1" s="66"/>
      <c r="PQA1" s="66"/>
      <c r="PQB1" s="66"/>
      <c r="PQC1" s="66"/>
      <c r="PQD1" s="66"/>
      <c r="PQE1" s="66"/>
      <c r="PQF1" s="66"/>
      <c r="PQG1" s="66"/>
      <c r="PQH1" s="66"/>
      <c r="PQI1" s="66"/>
      <c r="PQJ1" s="66"/>
      <c r="PQK1" s="66"/>
      <c r="PQL1" s="66"/>
      <c r="PQM1" s="66"/>
      <c r="PQN1" s="66"/>
      <c r="PQO1" s="66"/>
      <c r="PQP1" s="66"/>
      <c r="PQQ1" s="66"/>
      <c r="PQR1" s="66"/>
      <c r="PQS1" s="66"/>
      <c r="PQT1" s="66"/>
      <c r="PQU1" s="66"/>
      <c r="PQV1" s="66"/>
      <c r="PQW1" s="66"/>
      <c r="PQX1" s="66"/>
      <c r="PQY1" s="66"/>
      <c r="PQZ1" s="66"/>
      <c r="PRA1" s="66"/>
      <c r="PRB1" s="66"/>
      <c r="PRC1" s="66"/>
      <c r="PRD1" s="66"/>
      <c r="PRE1" s="66"/>
      <c r="PRF1" s="66"/>
      <c r="PRG1" s="66"/>
      <c r="PRH1" s="66"/>
      <c r="PRI1" s="66"/>
      <c r="PRJ1" s="66"/>
      <c r="PRK1" s="66"/>
      <c r="PRL1" s="66"/>
      <c r="PRM1" s="66"/>
      <c r="PRN1" s="66"/>
      <c r="PRO1" s="66"/>
      <c r="PRP1" s="66"/>
      <c r="PRQ1" s="66"/>
      <c r="PRR1" s="66"/>
      <c r="PRS1" s="66"/>
      <c r="PRT1" s="66"/>
      <c r="PRU1" s="66"/>
      <c r="PRV1" s="66"/>
      <c r="PRW1" s="66"/>
      <c r="PRX1" s="66"/>
      <c r="PRY1" s="66"/>
      <c r="PRZ1" s="66"/>
      <c r="PSA1" s="66"/>
      <c r="PSB1" s="66"/>
      <c r="PSC1" s="66"/>
      <c r="PSD1" s="66"/>
      <c r="PSE1" s="66"/>
      <c r="PSF1" s="66"/>
      <c r="PSG1" s="66"/>
      <c r="PSH1" s="66"/>
      <c r="PSI1" s="66"/>
      <c r="PSJ1" s="66"/>
      <c r="PSK1" s="66"/>
      <c r="PSL1" s="66"/>
      <c r="PSM1" s="66"/>
      <c r="PSN1" s="66"/>
      <c r="PSO1" s="66"/>
      <c r="PSP1" s="66"/>
      <c r="PSQ1" s="66"/>
      <c r="PSR1" s="66"/>
      <c r="PSS1" s="66"/>
      <c r="PST1" s="66"/>
      <c r="PSU1" s="66"/>
      <c r="PSV1" s="66"/>
      <c r="PSW1" s="66"/>
      <c r="PSX1" s="66"/>
      <c r="PSY1" s="66"/>
      <c r="PSZ1" s="66"/>
      <c r="PTA1" s="66"/>
      <c r="PTB1" s="66"/>
      <c r="PTC1" s="66"/>
      <c r="PTD1" s="66"/>
      <c r="PTE1" s="66"/>
      <c r="PTF1" s="66"/>
      <c r="PTG1" s="66"/>
      <c r="PTH1" s="66"/>
      <c r="PTI1" s="66"/>
      <c r="PTJ1" s="66"/>
      <c r="PTK1" s="66"/>
      <c r="PTL1" s="66"/>
      <c r="PTM1" s="66"/>
      <c r="PTN1" s="66"/>
      <c r="PTO1" s="66"/>
      <c r="PTP1" s="66"/>
      <c r="PTQ1" s="66"/>
      <c r="PTR1" s="66"/>
      <c r="PTS1" s="66"/>
      <c r="PTT1" s="66"/>
      <c r="PTU1" s="66"/>
      <c r="PTV1" s="66"/>
      <c r="PTW1" s="66"/>
      <c r="PTX1" s="66"/>
      <c r="PTY1" s="66"/>
      <c r="PTZ1" s="66"/>
      <c r="PUA1" s="66"/>
      <c r="PUB1" s="66"/>
      <c r="PUC1" s="66"/>
      <c r="PUD1" s="66"/>
      <c r="PUE1" s="66"/>
      <c r="PUF1" s="66"/>
      <c r="PUG1" s="66"/>
      <c r="PUH1" s="66"/>
      <c r="PUI1" s="66"/>
      <c r="PUJ1" s="66"/>
      <c r="PUK1" s="66"/>
      <c r="PUL1" s="66"/>
      <c r="PUM1" s="66"/>
      <c r="PUN1" s="66"/>
      <c r="PUO1" s="66"/>
      <c r="PUP1" s="66"/>
      <c r="PUQ1" s="66"/>
      <c r="PUR1" s="66"/>
      <c r="PUS1" s="66"/>
      <c r="PUT1" s="66"/>
      <c r="PUU1" s="66"/>
      <c r="PUV1" s="66"/>
      <c r="PUW1" s="66"/>
      <c r="PUX1" s="66"/>
      <c r="PUY1" s="66"/>
      <c r="PUZ1" s="66"/>
      <c r="PVA1" s="66"/>
      <c r="PVB1" s="66"/>
      <c r="PVC1" s="66"/>
      <c r="PVD1" s="66"/>
      <c r="PVE1" s="66"/>
      <c r="PVF1" s="66"/>
      <c r="PVG1" s="66"/>
      <c r="PVH1" s="66"/>
      <c r="PVI1" s="66"/>
      <c r="PVJ1" s="66"/>
      <c r="PVK1" s="66"/>
      <c r="PVL1" s="66"/>
      <c r="PVM1" s="66"/>
      <c r="PVN1" s="66"/>
      <c r="PVO1" s="66"/>
      <c r="PVP1" s="66"/>
      <c r="PVQ1" s="66"/>
      <c r="PVR1" s="66"/>
      <c r="PVS1" s="66"/>
      <c r="PVT1" s="66"/>
      <c r="PVU1" s="66"/>
      <c r="PVV1" s="66"/>
      <c r="PVW1" s="66"/>
      <c r="PVX1" s="66"/>
      <c r="PVY1" s="66"/>
      <c r="PVZ1" s="66"/>
      <c r="PWA1" s="66"/>
      <c r="PWB1" s="66"/>
      <c r="PWC1" s="66"/>
      <c r="PWD1" s="66"/>
      <c r="PWE1" s="66"/>
      <c r="PWF1" s="66"/>
      <c r="PWG1" s="66"/>
      <c r="PWH1" s="66"/>
      <c r="PWI1" s="66"/>
      <c r="PWJ1" s="66"/>
      <c r="PWK1" s="66"/>
      <c r="PWL1" s="66"/>
      <c r="PWM1" s="66"/>
      <c r="PWN1" s="66"/>
      <c r="PWO1" s="66"/>
      <c r="PWP1" s="66"/>
      <c r="PWQ1" s="66"/>
      <c r="PWR1" s="66"/>
      <c r="PWS1" s="66"/>
      <c r="PWT1" s="66"/>
      <c r="PWU1" s="66"/>
      <c r="PWV1" s="66"/>
      <c r="PWW1" s="66"/>
      <c r="PWX1" s="66"/>
      <c r="PWY1" s="66"/>
      <c r="PWZ1" s="66"/>
      <c r="PXA1" s="66"/>
      <c r="PXB1" s="66"/>
      <c r="PXC1" s="66"/>
      <c r="PXD1" s="66"/>
      <c r="PXE1" s="66"/>
      <c r="PXF1" s="66"/>
      <c r="PXG1" s="66"/>
      <c r="PXH1" s="66"/>
      <c r="PXI1" s="66"/>
      <c r="PXJ1" s="66"/>
      <c r="PXK1" s="66"/>
      <c r="PXL1" s="66"/>
      <c r="PXM1" s="66"/>
      <c r="PXN1" s="66"/>
      <c r="PXO1" s="66"/>
      <c r="PXP1" s="66"/>
      <c r="PXQ1" s="66"/>
      <c r="PXR1" s="66"/>
      <c r="PXS1" s="66"/>
      <c r="PXT1" s="66"/>
      <c r="PXU1" s="66"/>
      <c r="PXV1" s="66"/>
      <c r="PXW1" s="66"/>
      <c r="PXX1" s="66"/>
      <c r="PXY1" s="66"/>
      <c r="PXZ1" s="66"/>
      <c r="PYA1" s="66"/>
      <c r="PYB1" s="66"/>
      <c r="PYC1" s="66"/>
      <c r="PYD1" s="66"/>
      <c r="PYE1" s="66"/>
      <c r="PYF1" s="66"/>
      <c r="PYG1" s="66"/>
      <c r="PYH1" s="66"/>
      <c r="PYI1" s="66"/>
      <c r="PYJ1" s="66"/>
      <c r="PYK1" s="66"/>
      <c r="PYL1" s="66"/>
      <c r="PYM1" s="66"/>
      <c r="PYN1" s="66"/>
      <c r="PYO1" s="66"/>
      <c r="PYP1" s="66"/>
      <c r="PYQ1" s="66"/>
      <c r="PYR1" s="66"/>
      <c r="PYS1" s="66"/>
      <c r="PYT1" s="66"/>
      <c r="PYU1" s="66"/>
      <c r="PYV1" s="66"/>
      <c r="PYW1" s="66"/>
      <c r="PYX1" s="66"/>
      <c r="PYY1" s="66"/>
      <c r="PYZ1" s="66"/>
      <c r="PZA1" s="66"/>
      <c r="PZB1" s="66"/>
      <c r="PZC1" s="66"/>
      <c r="PZD1" s="66"/>
      <c r="PZE1" s="66"/>
      <c r="PZF1" s="66"/>
      <c r="PZG1" s="66"/>
      <c r="PZH1" s="66"/>
      <c r="PZI1" s="66"/>
      <c r="PZJ1" s="66"/>
      <c r="PZK1" s="66"/>
      <c r="PZL1" s="66"/>
      <c r="PZM1" s="66"/>
      <c r="PZN1" s="66"/>
      <c r="PZO1" s="66"/>
      <c r="PZP1" s="66"/>
      <c r="PZQ1" s="66"/>
      <c r="PZR1" s="66"/>
      <c r="PZS1" s="66"/>
      <c r="PZT1" s="66"/>
      <c r="PZU1" s="66"/>
      <c r="PZV1" s="66"/>
      <c r="PZW1" s="66"/>
      <c r="PZX1" s="66"/>
      <c r="PZY1" s="66"/>
      <c r="PZZ1" s="66"/>
      <c r="QAA1" s="66"/>
      <c r="QAB1" s="66"/>
      <c r="QAC1" s="66"/>
      <c r="QAD1" s="66"/>
      <c r="QAE1" s="66"/>
      <c r="QAF1" s="66"/>
      <c r="QAG1" s="66"/>
      <c r="QAH1" s="66"/>
      <c r="QAI1" s="66"/>
      <c r="QAJ1" s="66"/>
      <c r="QAK1" s="66"/>
      <c r="QAL1" s="66"/>
      <c r="QAM1" s="66"/>
      <c r="QAN1" s="66"/>
      <c r="QAO1" s="66"/>
      <c r="QAP1" s="66"/>
      <c r="QAQ1" s="66"/>
      <c r="QAR1" s="66"/>
      <c r="QAS1" s="66"/>
      <c r="QAT1" s="66"/>
      <c r="QAU1" s="66"/>
      <c r="QAV1" s="66"/>
      <c r="QAW1" s="66"/>
      <c r="QAX1" s="66"/>
      <c r="QAY1" s="66"/>
      <c r="QAZ1" s="66"/>
      <c r="QBA1" s="66"/>
      <c r="QBB1" s="66"/>
      <c r="QBC1" s="66"/>
      <c r="QBD1" s="66"/>
      <c r="QBE1" s="66"/>
      <c r="QBF1" s="66"/>
      <c r="QBG1" s="66"/>
      <c r="QBH1" s="66"/>
      <c r="QBI1" s="66"/>
      <c r="QBJ1" s="66"/>
      <c r="QBK1" s="66"/>
      <c r="QBL1" s="66"/>
      <c r="QBM1" s="66"/>
      <c r="QBN1" s="66"/>
      <c r="QBO1" s="66"/>
      <c r="QBP1" s="66"/>
      <c r="QBQ1" s="66"/>
      <c r="QBR1" s="66"/>
      <c r="QBS1" s="66"/>
      <c r="QBT1" s="66"/>
      <c r="QBU1" s="66"/>
      <c r="QBV1" s="66"/>
      <c r="QBW1" s="66"/>
      <c r="QBX1" s="66"/>
      <c r="QBY1" s="66"/>
      <c r="QBZ1" s="66"/>
      <c r="QCA1" s="66"/>
      <c r="QCB1" s="66"/>
      <c r="QCC1" s="66"/>
      <c r="QCD1" s="66"/>
      <c r="QCE1" s="66"/>
      <c r="QCF1" s="66"/>
      <c r="QCG1" s="66"/>
      <c r="QCH1" s="66"/>
      <c r="QCI1" s="66"/>
      <c r="QCJ1" s="66"/>
      <c r="QCK1" s="66"/>
      <c r="QCL1" s="66"/>
      <c r="QCM1" s="66"/>
      <c r="QCN1" s="66"/>
      <c r="QCO1" s="66"/>
      <c r="QCP1" s="66"/>
      <c r="QCQ1" s="66"/>
      <c r="QCR1" s="66"/>
      <c r="QCS1" s="66"/>
      <c r="QCT1" s="66"/>
      <c r="QCU1" s="66"/>
      <c r="QCV1" s="66"/>
      <c r="QCW1" s="66"/>
      <c r="QCX1" s="66"/>
      <c r="QCY1" s="66"/>
      <c r="QCZ1" s="66"/>
      <c r="QDA1" s="66"/>
      <c r="QDB1" s="66"/>
      <c r="QDC1" s="66"/>
      <c r="QDD1" s="66"/>
      <c r="QDE1" s="66"/>
      <c r="QDF1" s="66"/>
      <c r="QDG1" s="66"/>
      <c r="QDH1" s="66"/>
      <c r="QDI1" s="66"/>
      <c r="QDJ1" s="66"/>
      <c r="QDK1" s="66"/>
      <c r="QDL1" s="66"/>
      <c r="QDM1" s="66"/>
      <c r="QDN1" s="66"/>
      <c r="QDO1" s="66"/>
      <c r="QDP1" s="66"/>
      <c r="QDQ1" s="66"/>
      <c r="QDR1" s="66"/>
      <c r="QDS1" s="66"/>
      <c r="QDT1" s="66"/>
      <c r="QDU1" s="66"/>
      <c r="QDV1" s="66"/>
      <c r="QDW1" s="66"/>
      <c r="QDX1" s="66"/>
      <c r="QDY1" s="66"/>
      <c r="QDZ1" s="66"/>
      <c r="QEA1" s="66"/>
      <c r="QEB1" s="66"/>
      <c r="QEC1" s="66"/>
      <c r="QED1" s="66"/>
      <c r="QEE1" s="66"/>
      <c r="QEF1" s="66"/>
      <c r="QEG1" s="66"/>
      <c r="QEH1" s="66"/>
      <c r="QEI1" s="66"/>
      <c r="QEJ1" s="66"/>
      <c r="QEK1" s="66"/>
      <c r="QEL1" s="66"/>
      <c r="QEM1" s="66"/>
      <c r="QEN1" s="66"/>
      <c r="QEO1" s="66"/>
      <c r="QEP1" s="66"/>
      <c r="QEQ1" s="66"/>
      <c r="QER1" s="66"/>
      <c r="QES1" s="66"/>
      <c r="QET1" s="66"/>
      <c r="QEU1" s="66"/>
      <c r="QEV1" s="66"/>
      <c r="QEW1" s="66"/>
      <c r="QEX1" s="66"/>
      <c r="QEY1" s="66"/>
      <c r="QEZ1" s="66"/>
      <c r="QFA1" s="66"/>
      <c r="QFB1" s="66"/>
      <c r="QFC1" s="66"/>
      <c r="QFD1" s="66"/>
      <c r="QFE1" s="66"/>
      <c r="QFF1" s="66"/>
      <c r="QFG1" s="66"/>
      <c r="QFH1" s="66"/>
      <c r="QFI1" s="66"/>
      <c r="QFJ1" s="66"/>
      <c r="QFK1" s="66"/>
      <c r="QFL1" s="66"/>
      <c r="QFM1" s="66"/>
      <c r="QFN1" s="66"/>
      <c r="QFO1" s="66"/>
      <c r="QFP1" s="66"/>
      <c r="QFQ1" s="66"/>
      <c r="QFR1" s="66"/>
      <c r="QFS1" s="66"/>
      <c r="QFT1" s="66"/>
      <c r="QFU1" s="66"/>
      <c r="QFV1" s="66"/>
      <c r="QFW1" s="66"/>
      <c r="QFX1" s="66"/>
      <c r="QFY1" s="66"/>
      <c r="QFZ1" s="66"/>
      <c r="QGA1" s="66"/>
      <c r="QGB1" s="66"/>
      <c r="QGC1" s="66"/>
      <c r="QGD1" s="66"/>
      <c r="QGE1" s="66"/>
      <c r="QGF1" s="66"/>
      <c r="QGG1" s="66"/>
      <c r="QGH1" s="66"/>
      <c r="QGI1" s="66"/>
      <c r="QGJ1" s="66"/>
      <c r="QGK1" s="66"/>
      <c r="QGL1" s="66"/>
      <c r="QGM1" s="66"/>
      <c r="QGN1" s="66"/>
      <c r="QGO1" s="66"/>
      <c r="QGP1" s="66"/>
      <c r="QGQ1" s="66"/>
      <c r="QGR1" s="66"/>
      <c r="QGS1" s="66"/>
      <c r="QGT1" s="66"/>
      <c r="QGU1" s="66"/>
      <c r="QGV1" s="66"/>
      <c r="QGW1" s="66"/>
      <c r="QGX1" s="66"/>
      <c r="QGY1" s="66"/>
      <c r="QGZ1" s="66"/>
      <c r="QHA1" s="66"/>
      <c r="QHB1" s="66"/>
      <c r="QHC1" s="66"/>
      <c r="QHD1" s="66"/>
      <c r="QHE1" s="66"/>
      <c r="QHF1" s="66"/>
      <c r="QHG1" s="66"/>
      <c r="QHH1" s="66"/>
      <c r="QHI1" s="66"/>
      <c r="QHJ1" s="66"/>
      <c r="QHK1" s="66"/>
      <c r="QHL1" s="66"/>
      <c r="QHM1" s="66"/>
      <c r="QHN1" s="66"/>
      <c r="QHO1" s="66"/>
      <c r="QHP1" s="66"/>
      <c r="QHQ1" s="66"/>
      <c r="QHR1" s="66"/>
      <c r="QHS1" s="66"/>
      <c r="QHT1" s="66"/>
      <c r="QHU1" s="66"/>
      <c r="QHV1" s="66"/>
      <c r="QHW1" s="66"/>
      <c r="QHX1" s="66"/>
      <c r="QHY1" s="66"/>
      <c r="QHZ1" s="66"/>
      <c r="QIA1" s="66"/>
      <c r="QIB1" s="66"/>
      <c r="QIC1" s="66"/>
      <c r="QID1" s="66"/>
      <c r="QIE1" s="66"/>
      <c r="QIF1" s="66"/>
      <c r="QIG1" s="66"/>
      <c r="QIH1" s="66"/>
      <c r="QII1" s="66"/>
      <c r="QIJ1" s="66"/>
      <c r="QIK1" s="66"/>
      <c r="QIL1" s="66"/>
      <c r="QIM1" s="66"/>
      <c r="QIN1" s="66"/>
      <c r="QIO1" s="66"/>
      <c r="QIP1" s="66"/>
      <c r="QIQ1" s="66"/>
      <c r="QIR1" s="66"/>
      <c r="QIS1" s="66"/>
      <c r="QIT1" s="66"/>
      <c r="QIU1" s="66"/>
      <c r="QIV1" s="66"/>
      <c r="QIW1" s="66"/>
      <c r="QIX1" s="66"/>
      <c r="QIY1" s="66"/>
      <c r="QIZ1" s="66"/>
      <c r="QJA1" s="66"/>
      <c r="QJB1" s="66"/>
      <c r="QJC1" s="66"/>
      <c r="QJD1" s="66"/>
      <c r="QJE1" s="66"/>
      <c r="QJF1" s="66"/>
      <c r="QJG1" s="66"/>
      <c r="QJH1" s="66"/>
      <c r="QJI1" s="66"/>
      <c r="QJJ1" s="66"/>
      <c r="QJK1" s="66"/>
      <c r="QJL1" s="66"/>
      <c r="QJM1" s="66"/>
      <c r="QJN1" s="66"/>
      <c r="QJO1" s="66"/>
      <c r="QJP1" s="66"/>
      <c r="QJQ1" s="66"/>
      <c r="QJR1" s="66"/>
      <c r="QJS1" s="66"/>
      <c r="QJT1" s="66"/>
      <c r="QJU1" s="66"/>
      <c r="QJV1" s="66"/>
      <c r="QJW1" s="66"/>
      <c r="QJX1" s="66"/>
      <c r="QJY1" s="66"/>
      <c r="QJZ1" s="66"/>
      <c r="QKA1" s="66"/>
      <c r="QKB1" s="66"/>
      <c r="QKC1" s="66"/>
      <c r="QKD1" s="66"/>
      <c r="QKE1" s="66"/>
      <c r="QKF1" s="66"/>
      <c r="QKG1" s="66"/>
      <c r="QKH1" s="66"/>
      <c r="QKI1" s="66"/>
      <c r="QKJ1" s="66"/>
      <c r="QKK1" s="66"/>
      <c r="QKL1" s="66"/>
      <c r="QKM1" s="66"/>
      <c r="QKN1" s="66"/>
      <c r="QKO1" s="66"/>
      <c r="QKP1" s="66"/>
      <c r="QKQ1" s="66"/>
      <c r="QKR1" s="66"/>
      <c r="QKS1" s="66"/>
      <c r="QKT1" s="66"/>
      <c r="QKU1" s="66"/>
      <c r="QKV1" s="66"/>
      <c r="QKW1" s="66"/>
      <c r="QKX1" s="66"/>
      <c r="QKY1" s="66"/>
      <c r="QKZ1" s="66"/>
      <c r="QLA1" s="66"/>
      <c r="QLB1" s="66"/>
      <c r="QLC1" s="66"/>
      <c r="QLD1" s="66"/>
      <c r="QLE1" s="66"/>
      <c r="QLF1" s="66"/>
      <c r="QLG1" s="66"/>
      <c r="QLH1" s="66"/>
      <c r="QLI1" s="66"/>
      <c r="QLJ1" s="66"/>
      <c r="QLK1" s="66"/>
      <c r="QLL1" s="66"/>
      <c r="QLM1" s="66"/>
      <c r="QLN1" s="66"/>
      <c r="QLO1" s="66"/>
      <c r="QLP1" s="66"/>
      <c r="QLQ1" s="66"/>
      <c r="QLR1" s="66"/>
      <c r="QLS1" s="66"/>
      <c r="QLT1" s="66"/>
      <c r="QLU1" s="66"/>
      <c r="QLV1" s="66"/>
      <c r="QLW1" s="66"/>
      <c r="QLX1" s="66"/>
      <c r="QLY1" s="66"/>
      <c r="QLZ1" s="66"/>
      <c r="QMA1" s="66"/>
      <c r="QMB1" s="66"/>
      <c r="QMC1" s="66"/>
      <c r="QMD1" s="66"/>
      <c r="QME1" s="66"/>
      <c r="QMF1" s="66"/>
      <c r="QMG1" s="66"/>
      <c r="QMH1" s="66"/>
      <c r="QMI1" s="66"/>
      <c r="QMJ1" s="66"/>
      <c r="QMK1" s="66"/>
      <c r="QML1" s="66"/>
      <c r="QMM1" s="66"/>
      <c r="QMN1" s="66"/>
      <c r="QMO1" s="66"/>
      <c r="QMP1" s="66"/>
      <c r="QMQ1" s="66"/>
      <c r="QMR1" s="66"/>
      <c r="QMS1" s="66"/>
      <c r="QMT1" s="66"/>
      <c r="QMU1" s="66"/>
      <c r="QMV1" s="66"/>
      <c r="QMW1" s="66"/>
      <c r="QMX1" s="66"/>
      <c r="QMY1" s="66"/>
      <c r="QMZ1" s="66"/>
      <c r="QNA1" s="66"/>
      <c r="QNB1" s="66"/>
      <c r="QNC1" s="66"/>
      <c r="QND1" s="66"/>
      <c r="QNE1" s="66"/>
      <c r="QNF1" s="66"/>
      <c r="QNG1" s="66"/>
      <c r="QNH1" s="66"/>
      <c r="QNI1" s="66"/>
      <c r="QNJ1" s="66"/>
      <c r="QNK1" s="66"/>
      <c r="QNL1" s="66"/>
      <c r="QNM1" s="66"/>
      <c r="QNN1" s="66"/>
      <c r="QNO1" s="66"/>
      <c r="QNP1" s="66"/>
      <c r="QNQ1" s="66"/>
      <c r="QNR1" s="66"/>
      <c r="QNS1" s="66"/>
      <c r="QNT1" s="66"/>
      <c r="QNU1" s="66"/>
      <c r="QNV1" s="66"/>
      <c r="QNW1" s="66"/>
      <c r="QNX1" s="66"/>
      <c r="QNY1" s="66"/>
      <c r="QNZ1" s="66"/>
      <c r="QOA1" s="66"/>
      <c r="QOB1" s="66"/>
      <c r="QOC1" s="66"/>
      <c r="QOD1" s="66"/>
      <c r="QOE1" s="66"/>
      <c r="QOF1" s="66"/>
      <c r="QOG1" s="66"/>
      <c r="QOH1" s="66"/>
      <c r="QOI1" s="66"/>
      <c r="QOJ1" s="66"/>
      <c r="QOK1" s="66"/>
      <c r="QOL1" s="66"/>
      <c r="QOM1" s="66"/>
      <c r="QON1" s="66"/>
      <c r="QOO1" s="66"/>
      <c r="QOP1" s="66"/>
      <c r="QOQ1" s="66"/>
      <c r="QOR1" s="66"/>
      <c r="QOS1" s="66"/>
      <c r="QOT1" s="66"/>
      <c r="QOU1" s="66"/>
      <c r="QOV1" s="66"/>
      <c r="QOW1" s="66"/>
      <c r="QOX1" s="66"/>
      <c r="QOY1" s="66"/>
      <c r="QOZ1" s="66"/>
      <c r="QPA1" s="66"/>
      <c r="QPB1" s="66"/>
      <c r="QPC1" s="66"/>
      <c r="QPD1" s="66"/>
      <c r="QPE1" s="66"/>
      <c r="QPF1" s="66"/>
      <c r="QPG1" s="66"/>
      <c r="QPH1" s="66"/>
      <c r="QPI1" s="66"/>
      <c r="QPJ1" s="66"/>
      <c r="QPK1" s="66"/>
      <c r="QPL1" s="66"/>
      <c r="QPM1" s="66"/>
      <c r="QPN1" s="66"/>
      <c r="QPO1" s="66"/>
      <c r="QPP1" s="66"/>
      <c r="QPQ1" s="66"/>
      <c r="QPR1" s="66"/>
      <c r="QPS1" s="66"/>
      <c r="QPT1" s="66"/>
      <c r="QPU1" s="66"/>
      <c r="QPV1" s="66"/>
      <c r="QPW1" s="66"/>
      <c r="QPX1" s="66"/>
      <c r="QPY1" s="66"/>
      <c r="QPZ1" s="66"/>
      <c r="QQA1" s="66"/>
      <c r="QQB1" s="66"/>
      <c r="QQC1" s="66"/>
      <c r="QQD1" s="66"/>
      <c r="QQE1" s="66"/>
      <c r="QQF1" s="66"/>
      <c r="QQG1" s="66"/>
      <c r="QQH1" s="66"/>
      <c r="QQI1" s="66"/>
      <c r="QQJ1" s="66"/>
      <c r="QQK1" s="66"/>
      <c r="QQL1" s="66"/>
      <c r="QQM1" s="66"/>
      <c r="QQN1" s="66"/>
      <c r="QQO1" s="66"/>
      <c r="QQP1" s="66"/>
      <c r="QQQ1" s="66"/>
      <c r="QQR1" s="66"/>
      <c r="QQS1" s="66"/>
      <c r="QQT1" s="66"/>
      <c r="QQU1" s="66"/>
      <c r="QQV1" s="66"/>
      <c r="QQW1" s="66"/>
      <c r="QQX1" s="66"/>
      <c r="QQY1" s="66"/>
      <c r="QQZ1" s="66"/>
      <c r="QRA1" s="66"/>
      <c r="QRB1" s="66"/>
      <c r="QRC1" s="66"/>
      <c r="QRD1" s="66"/>
      <c r="QRE1" s="66"/>
      <c r="QRF1" s="66"/>
      <c r="QRG1" s="66"/>
      <c r="QRH1" s="66"/>
      <c r="QRI1" s="66"/>
      <c r="QRJ1" s="66"/>
      <c r="QRK1" s="66"/>
      <c r="QRL1" s="66"/>
      <c r="QRM1" s="66"/>
      <c r="QRN1" s="66"/>
      <c r="QRO1" s="66"/>
      <c r="QRP1" s="66"/>
      <c r="QRQ1" s="66"/>
      <c r="QRR1" s="66"/>
      <c r="QRS1" s="66"/>
      <c r="QRT1" s="66"/>
      <c r="QRU1" s="66"/>
      <c r="QRV1" s="66"/>
      <c r="QRW1" s="66"/>
      <c r="QRX1" s="66"/>
      <c r="QRY1" s="66"/>
      <c r="QRZ1" s="66"/>
      <c r="QSA1" s="66"/>
      <c r="QSB1" s="66"/>
      <c r="QSC1" s="66"/>
      <c r="QSD1" s="66"/>
      <c r="QSE1" s="66"/>
      <c r="QSF1" s="66"/>
      <c r="QSG1" s="66"/>
      <c r="QSH1" s="66"/>
      <c r="QSI1" s="66"/>
      <c r="QSJ1" s="66"/>
      <c r="QSK1" s="66"/>
      <c r="QSL1" s="66"/>
      <c r="QSM1" s="66"/>
      <c r="QSN1" s="66"/>
      <c r="QSO1" s="66"/>
      <c r="QSP1" s="66"/>
      <c r="QSQ1" s="66"/>
      <c r="QSR1" s="66"/>
      <c r="QSS1" s="66"/>
      <c r="QST1" s="66"/>
      <c r="QSU1" s="66"/>
      <c r="QSV1" s="66"/>
      <c r="QSW1" s="66"/>
      <c r="QSX1" s="66"/>
      <c r="QSY1" s="66"/>
      <c r="QSZ1" s="66"/>
      <c r="QTA1" s="66"/>
      <c r="QTB1" s="66"/>
      <c r="QTC1" s="66"/>
      <c r="QTD1" s="66"/>
      <c r="QTE1" s="66"/>
      <c r="QTF1" s="66"/>
      <c r="QTG1" s="66"/>
      <c r="QTH1" s="66"/>
      <c r="QTI1" s="66"/>
      <c r="QTJ1" s="66"/>
      <c r="QTK1" s="66"/>
      <c r="QTL1" s="66"/>
      <c r="QTM1" s="66"/>
      <c r="QTN1" s="66"/>
      <c r="QTO1" s="66"/>
      <c r="QTP1" s="66"/>
      <c r="QTQ1" s="66"/>
      <c r="QTR1" s="66"/>
      <c r="QTS1" s="66"/>
      <c r="QTT1" s="66"/>
      <c r="QTU1" s="66"/>
      <c r="QTV1" s="66"/>
      <c r="QTW1" s="66"/>
      <c r="QTX1" s="66"/>
      <c r="QTY1" s="66"/>
      <c r="QTZ1" s="66"/>
      <c r="QUA1" s="66"/>
      <c r="QUB1" s="66"/>
      <c r="QUC1" s="66"/>
      <c r="QUD1" s="66"/>
      <c r="QUE1" s="66"/>
      <c r="QUF1" s="66"/>
      <c r="QUG1" s="66"/>
      <c r="QUH1" s="66"/>
      <c r="QUI1" s="66"/>
      <c r="QUJ1" s="66"/>
      <c r="QUK1" s="66"/>
      <c r="QUL1" s="66"/>
      <c r="QUM1" s="66"/>
      <c r="QUN1" s="66"/>
      <c r="QUO1" s="66"/>
      <c r="QUP1" s="66"/>
      <c r="QUQ1" s="66"/>
      <c r="QUR1" s="66"/>
      <c r="QUS1" s="66"/>
      <c r="QUT1" s="66"/>
      <c r="QUU1" s="66"/>
      <c r="QUV1" s="66"/>
      <c r="QUW1" s="66"/>
      <c r="QUX1" s="66"/>
      <c r="QUY1" s="66"/>
      <c r="QUZ1" s="66"/>
      <c r="QVA1" s="66"/>
      <c r="QVB1" s="66"/>
      <c r="QVC1" s="66"/>
      <c r="QVD1" s="66"/>
      <c r="QVE1" s="66"/>
      <c r="QVF1" s="66"/>
      <c r="QVG1" s="66"/>
      <c r="QVH1" s="66"/>
      <c r="QVI1" s="66"/>
      <c r="QVJ1" s="66"/>
      <c r="QVK1" s="66"/>
      <c r="QVL1" s="66"/>
      <c r="QVM1" s="66"/>
      <c r="QVN1" s="66"/>
      <c r="QVO1" s="66"/>
      <c r="QVP1" s="66"/>
      <c r="QVQ1" s="66"/>
      <c r="QVR1" s="66"/>
      <c r="QVS1" s="66"/>
      <c r="QVT1" s="66"/>
      <c r="QVU1" s="66"/>
      <c r="QVV1" s="66"/>
      <c r="QVW1" s="66"/>
      <c r="QVX1" s="66"/>
      <c r="QVY1" s="66"/>
      <c r="QVZ1" s="66"/>
      <c r="QWA1" s="66"/>
      <c r="QWB1" s="66"/>
      <c r="QWC1" s="66"/>
      <c r="QWD1" s="66"/>
      <c r="QWE1" s="66"/>
      <c r="QWF1" s="66"/>
      <c r="QWG1" s="66"/>
      <c r="QWH1" s="66"/>
      <c r="QWI1" s="66"/>
      <c r="QWJ1" s="66"/>
      <c r="QWK1" s="66"/>
      <c r="QWL1" s="66"/>
      <c r="QWM1" s="66"/>
      <c r="QWN1" s="66"/>
      <c r="QWO1" s="66"/>
      <c r="QWP1" s="66"/>
      <c r="QWQ1" s="66"/>
      <c r="QWR1" s="66"/>
      <c r="QWS1" s="66"/>
      <c r="QWT1" s="66"/>
      <c r="QWU1" s="66"/>
      <c r="QWV1" s="66"/>
      <c r="QWW1" s="66"/>
      <c r="QWX1" s="66"/>
      <c r="QWY1" s="66"/>
      <c r="QWZ1" s="66"/>
      <c r="QXA1" s="66"/>
      <c r="QXB1" s="66"/>
      <c r="QXC1" s="66"/>
      <c r="QXD1" s="66"/>
      <c r="QXE1" s="66"/>
      <c r="QXF1" s="66"/>
      <c r="QXG1" s="66"/>
      <c r="QXH1" s="66"/>
      <c r="QXI1" s="66"/>
      <c r="QXJ1" s="66"/>
      <c r="QXK1" s="66"/>
      <c r="QXL1" s="66"/>
      <c r="QXM1" s="66"/>
      <c r="QXN1" s="66"/>
      <c r="QXO1" s="66"/>
      <c r="QXP1" s="66"/>
      <c r="QXQ1" s="66"/>
      <c r="QXR1" s="66"/>
      <c r="QXS1" s="66"/>
      <c r="QXT1" s="66"/>
      <c r="QXU1" s="66"/>
      <c r="QXV1" s="66"/>
      <c r="QXW1" s="66"/>
      <c r="QXX1" s="66"/>
      <c r="QXY1" s="66"/>
      <c r="QXZ1" s="66"/>
      <c r="QYA1" s="66"/>
      <c r="QYB1" s="66"/>
      <c r="QYC1" s="66"/>
      <c r="QYD1" s="66"/>
      <c r="QYE1" s="66"/>
      <c r="QYF1" s="66"/>
      <c r="QYG1" s="66"/>
      <c r="QYH1" s="66"/>
      <c r="QYI1" s="66"/>
      <c r="QYJ1" s="66"/>
      <c r="QYK1" s="66"/>
      <c r="QYL1" s="66"/>
      <c r="QYM1" s="66"/>
      <c r="QYN1" s="66"/>
      <c r="QYO1" s="66"/>
      <c r="QYP1" s="66"/>
      <c r="QYQ1" s="66"/>
      <c r="QYR1" s="66"/>
      <c r="QYS1" s="66"/>
      <c r="QYT1" s="66"/>
      <c r="QYU1" s="66"/>
      <c r="QYV1" s="66"/>
      <c r="QYW1" s="66"/>
      <c r="QYX1" s="66"/>
      <c r="QYY1" s="66"/>
      <c r="QYZ1" s="66"/>
      <c r="QZA1" s="66"/>
      <c r="QZB1" s="66"/>
      <c r="QZC1" s="66"/>
      <c r="QZD1" s="66"/>
      <c r="QZE1" s="66"/>
      <c r="QZF1" s="66"/>
      <c r="QZG1" s="66"/>
      <c r="QZH1" s="66"/>
      <c r="QZI1" s="66"/>
      <c r="QZJ1" s="66"/>
      <c r="QZK1" s="66"/>
      <c r="QZL1" s="66"/>
      <c r="QZM1" s="66"/>
      <c r="QZN1" s="66"/>
      <c r="QZO1" s="66"/>
      <c r="QZP1" s="66"/>
      <c r="QZQ1" s="66"/>
      <c r="QZR1" s="66"/>
      <c r="QZS1" s="66"/>
      <c r="QZT1" s="66"/>
      <c r="QZU1" s="66"/>
      <c r="QZV1" s="66"/>
      <c r="QZW1" s="66"/>
      <c r="QZX1" s="66"/>
      <c r="QZY1" s="66"/>
      <c r="QZZ1" s="66"/>
      <c r="RAA1" s="66"/>
      <c r="RAB1" s="66"/>
      <c r="RAC1" s="66"/>
      <c r="RAD1" s="66"/>
      <c r="RAE1" s="66"/>
      <c r="RAF1" s="66"/>
      <c r="RAG1" s="66"/>
      <c r="RAH1" s="66"/>
      <c r="RAI1" s="66"/>
      <c r="RAJ1" s="66"/>
      <c r="RAK1" s="66"/>
      <c r="RAL1" s="66"/>
      <c r="RAM1" s="66"/>
      <c r="RAN1" s="66"/>
      <c r="RAO1" s="66"/>
      <c r="RAP1" s="66"/>
      <c r="RAQ1" s="66"/>
      <c r="RAR1" s="66"/>
      <c r="RAS1" s="66"/>
      <c r="RAT1" s="66"/>
      <c r="RAU1" s="66"/>
      <c r="RAV1" s="66"/>
      <c r="RAW1" s="66"/>
      <c r="RAX1" s="66"/>
      <c r="RAY1" s="66"/>
      <c r="RAZ1" s="66"/>
      <c r="RBA1" s="66"/>
      <c r="RBB1" s="66"/>
      <c r="RBC1" s="66"/>
      <c r="RBD1" s="66"/>
      <c r="RBE1" s="66"/>
      <c r="RBF1" s="66"/>
      <c r="RBG1" s="66"/>
      <c r="RBH1" s="66"/>
      <c r="RBI1" s="66"/>
      <c r="RBJ1" s="66"/>
      <c r="RBK1" s="66"/>
      <c r="RBL1" s="66"/>
      <c r="RBM1" s="66"/>
      <c r="RBN1" s="66"/>
      <c r="RBO1" s="66"/>
      <c r="RBP1" s="66"/>
      <c r="RBQ1" s="66"/>
      <c r="RBR1" s="66"/>
      <c r="RBS1" s="66"/>
      <c r="RBT1" s="66"/>
      <c r="RBU1" s="66"/>
      <c r="RBV1" s="66"/>
      <c r="RBW1" s="66"/>
      <c r="RBX1" s="66"/>
      <c r="RBY1" s="66"/>
      <c r="RBZ1" s="66"/>
      <c r="RCA1" s="66"/>
      <c r="RCB1" s="66"/>
      <c r="RCC1" s="66"/>
      <c r="RCD1" s="66"/>
      <c r="RCE1" s="66"/>
      <c r="RCF1" s="66"/>
      <c r="RCG1" s="66"/>
      <c r="RCH1" s="66"/>
      <c r="RCI1" s="66"/>
      <c r="RCJ1" s="66"/>
      <c r="RCK1" s="66"/>
      <c r="RCL1" s="66"/>
      <c r="RCM1" s="66"/>
      <c r="RCN1" s="66"/>
      <c r="RCO1" s="66"/>
      <c r="RCP1" s="66"/>
      <c r="RCQ1" s="66"/>
      <c r="RCR1" s="66"/>
      <c r="RCS1" s="66"/>
      <c r="RCT1" s="66"/>
      <c r="RCU1" s="66"/>
      <c r="RCV1" s="66"/>
      <c r="RCW1" s="66"/>
      <c r="RCX1" s="66"/>
      <c r="RCY1" s="66"/>
      <c r="RCZ1" s="66"/>
      <c r="RDA1" s="66"/>
      <c r="RDB1" s="66"/>
      <c r="RDC1" s="66"/>
      <c r="RDD1" s="66"/>
      <c r="RDE1" s="66"/>
      <c r="RDF1" s="66"/>
      <c r="RDG1" s="66"/>
      <c r="RDH1" s="66"/>
      <c r="RDI1" s="66"/>
      <c r="RDJ1" s="66"/>
      <c r="RDK1" s="66"/>
      <c r="RDL1" s="66"/>
      <c r="RDM1" s="66"/>
      <c r="RDN1" s="66"/>
      <c r="RDO1" s="66"/>
      <c r="RDP1" s="66"/>
      <c r="RDQ1" s="66"/>
      <c r="RDR1" s="66"/>
      <c r="RDS1" s="66"/>
      <c r="RDT1" s="66"/>
      <c r="RDU1" s="66"/>
      <c r="RDV1" s="66"/>
      <c r="RDW1" s="66"/>
      <c r="RDX1" s="66"/>
      <c r="RDY1" s="66"/>
      <c r="RDZ1" s="66"/>
      <c r="REA1" s="66"/>
      <c r="REB1" s="66"/>
      <c r="REC1" s="66"/>
      <c r="RED1" s="66"/>
      <c r="REE1" s="66"/>
      <c r="REF1" s="66"/>
      <c r="REG1" s="66"/>
      <c r="REH1" s="66"/>
      <c r="REI1" s="66"/>
      <c r="REJ1" s="66"/>
      <c r="REK1" s="66"/>
      <c r="REL1" s="66"/>
      <c r="REM1" s="66"/>
      <c r="REN1" s="66"/>
      <c r="REO1" s="66"/>
      <c r="REP1" s="66"/>
      <c r="REQ1" s="66"/>
      <c r="RER1" s="66"/>
      <c r="RES1" s="66"/>
      <c r="RET1" s="66"/>
      <c r="REU1" s="66"/>
      <c r="REV1" s="66"/>
      <c r="REW1" s="66"/>
      <c r="REX1" s="66"/>
      <c r="REY1" s="66"/>
      <c r="REZ1" s="66"/>
      <c r="RFA1" s="66"/>
      <c r="RFB1" s="66"/>
      <c r="RFC1" s="66"/>
      <c r="RFD1" s="66"/>
      <c r="RFE1" s="66"/>
      <c r="RFF1" s="66"/>
      <c r="RFG1" s="66"/>
      <c r="RFH1" s="66"/>
      <c r="RFI1" s="66"/>
      <c r="RFJ1" s="66"/>
      <c r="RFK1" s="66"/>
      <c r="RFL1" s="66"/>
      <c r="RFM1" s="66"/>
      <c r="RFN1" s="66"/>
      <c r="RFO1" s="66"/>
      <c r="RFP1" s="66"/>
      <c r="RFQ1" s="66"/>
      <c r="RFR1" s="66"/>
      <c r="RFS1" s="66"/>
      <c r="RFT1" s="66"/>
      <c r="RFU1" s="66"/>
      <c r="RFV1" s="66"/>
      <c r="RFW1" s="66"/>
      <c r="RFX1" s="66"/>
      <c r="RFY1" s="66"/>
      <c r="RFZ1" s="66"/>
      <c r="RGA1" s="66"/>
      <c r="RGB1" s="66"/>
      <c r="RGC1" s="66"/>
      <c r="RGD1" s="66"/>
      <c r="RGE1" s="66"/>
      <c r="RGF1" s="66"/>
      <c r="RGG1" s="66"/>
      <c r="RGH1" s="66"/>
      <c r="RGI1" s="66"/>
      <c r="RGJ1" s="66"/>
      <c r="RGK1" s="66"/>
      <c r="RGL1" s="66"/>
      <c r="RGM1" s="66"/>
      <c r="RGN1" s="66"/>
      <c r="RGO1" s="66"/>
      <c r="RGP1" s="66"/>
      <c r="RGQ1" s="66"/>
      <c r="RGR1" s="66"/>
      <c r="RGS1" s="66"/>
      <c r="RGT1" s="66"/>
      <c r="RGU1" s="66"/>
      <c r="RGV1" s="66"/>
      <c r="RGW1" s="66"/>
      <c r="RGX1" s="66"/>
      <c r="RGY1" s="66"/>
      <c r="RGZ1" s="66"/>
      <c r="RHA1" s="66"/>
      <c r="RHB1" s="66"/>
      <c r="RHC1" s="66"/>
      <c r="RHD1" s="66"/>
      <c r="RHE1" s="66"/>
      <c r="RHF1" s="66"/>
      <c r="RHG1" s="66"/>
      <c r="RHH1" s="66"/>
      <c r="RHI1" s="66"/>
      <c r="RHJ1" s="66"/>
      <c r="RHK1" s="66"/>
      <c r="RHL1" s="66"/>
      <c r="RHM1" s="66"/>
      <c r="RHN1" s="66"/>
      <c r="RHO1" s="66"/>
      <c r="RHP1" s="66"/>
      <c r="RHQ1" s="66"/>
      <c r="RHR1" s="66"/>
      <c r="RHS1" s="66"/>
      <c r="RHT1" s="66"/>
      <c r="RHU1" s="66"/>
      <c r="RHV1" s="66"/>
      <c r="RHW1" s="66"/>
      <c r="RHX1" s="66"/>
      <c r="RHY1" s="66"/>
      <c r="RHZ1" s="66"/>
      <c r="RIA1" s="66"/>
      <c r="RIB1" s="66"/>
      <c r="RIC1" s="66"/>
      <c r="RID1" s="66"/>
      <c r="RIE1" s="66"/>
      <c r="RIF1" s="66"/>
      <c r="RIG1" s="66"/>
      <c r="RIH1" s="66"/>
      <c r="RII1" s="66"/>
      <c r="RIJ1" s="66"/>
      <c r="RIK1" s="66"/>
      <c r="RIL1" s="66"/>
      <c r="RIM1" s="66"/>
      <c r="RIN1" s="66"/>
      <c r="RIO1" s="66"/>
      <c r="RIP1" s="66"/>
      <c r="RIQ1" s="66"/>
      <c r="RIR1" s="66"/>
      <c r="RIS1" s="66"/>
      <c r="RIT1" s="66"/>
      <c r="RIU1" s="66"/>
      <c r="RIV1" s="66"/>
      <c r="RIW1" s="66"/>
      <c r="RIX1" s="66"/>
      <c r="RIY1" s="66"/>
      <c r="RIZ1" s="66"/>
      <c r="RJA1" s="66"/>
      <c r="RJB1" s="66"/>
      <c r="RJC1" s="66"/>
      <c r="RJD1" s="66"/>
      <c r="RJE1" s="66"/>
      <c r="RJF1" s="66"/>
      <c r="RJG1" s="66"/>
      <c r="RJH1" s="66"/>
      <c r="RJI1" s="66"/>
      <c r="RJJ1" s="66"/>
      <c r="RJK1" s="66"/>
      <c r="RJL1" s="66"/>
      <c r="RJM1" s="66"/>
      <c r="RJN1" s="66"/>
      <c r="RJO1" s="66"/>
      <c r="RJP1" s="66"/>
      <c r="RJQ1" s="66"/>
      <c r="RJR1" s="66"/>
      <c r="RJS1" s="66"/>
      <c r="RJT1" s="66"/>
      <c r="RJU1" s="66"/>
      <c r="RJV1" s="66"/>
      <c r="RJW1" s="66"/>
      <c r="RJX1" s="66"/>
      <c r="RJY1" s="66"/>
      <c r="RJZ1" s="66"/>
      <c r="RKA1" s="66"/>
      <c r="RKB1" s="66"/>
      <c r="RKC1" s="66"/>
      <c r="RKD1" s="66"/>
      <c r="RKE1" s="66"/>
      <c r="RKF1" s="66"/>
      <c r="RKG1" s="66"/>
      <c r="RKH1" s="66"/>
      <c r="RKI1" s="66"/>
      <c r="RKJ1" s="66"/>
      <c r="RKK1" s="66"/>
      <c r="RKL1" s="66"/>
      <c r="RKM1" s="66"/>
      <c r="RKN1" s="66"/>
      <c r="RKO1" s="66"/>
      <c r="RKP1" s="66"/>
      <c r="RKQ1" s="66"/>
      <c r="RKR1" s="66"/>
      <c r="RKS1" s="66"/>
      <c r="RKT1" s="66"/>
      <c r="RKU1" s="66"/>
      <c r="RKV1" s="66"/>
      <c r="RKW1" s="66"/>
      <c r="RKX1" s="66"/>
      <c r="RKY1" s="66"/>
      <c r="RKZ1" s="66"/>
      <c r="RLA1" s="66"/>
      <c r="RLB1" s="66"/>
      <c r="RLC1" s="66"/>
      <c r="RLD1" s="66"/>
      <c r="RLE1" s="66"/>
      <c r="RLF1" s="66"/>
      <c r="RLG1" s="66"/>
      <c r="RLH1" s="66"/>
      <c r="RLI1" s="66"/>
      <c r="RLJ1" s="66"/>
      <c r="RLK1" s="66"/>
      <c r="RLL1" s="66"/>
      <c r="RLM1" s="66"/>
      <c r="RLN1" s="66"/>
      <c r="RLO1" s="66"/>
      <c r="RLP1" s="66"/>
      <c r="RLQ1" s="66"/>
      <c r="RLR1" s="66"/>
      <c r="RLS1" s="66"/>
      <c r="RLT1" s="66"/>
      <c r="RLU1" s="66"/>
      <c r="RLV1" s="66"/>
      <c r="RLW1" s="66"/>
      <c r="RLX1" s="66"/>
      <c r="RLY1" s="66"/>
      <c r="RLZ1" s="66"/>
      <c r="RMA1" s="66"/>
      <c r="RMB1" s="66"/>
      <c r="RMC1" s="66"/>
      <c r="RMD1" s="66"/>
      <c r="RME1" s="66"/>
      <c r="RMF1" s="66"/>
      <c r="RMG1" s="66"/>
      <c r="RMH1" s="66"/>
      <c r="RMI1" s="66"/>
      <c r="RMJ1" s="66"/>
      <c r="RMK1" s="66"/>
      <c r="RML1" s="66"/>
      <c r="RMM1" s="66"/>
      <c r="RMN1" s="66"/>
      <c r="RMO1" s="66"/>
      <c r="RMP1" s="66"/>
      <c r="RMQ1" s="66"/>
      <c r="RMR1" s="66"/>
      <c r="RMS1" s="66"/>
      <c r="RMT1" s="66"/>
      <c r="RMU1" s="66"/>
      <c r="RMV1" s="66"/>
      <c r="RMW1" s="66"/>
      <c r="RMX1" s="66"/>
      <c r="RMY1" s="66"/>
      <c r="RMZ1" s="66"/>
      <c r="RNA1" s="66"/>
      <c r="RNB1" s="66"/>
      <c r="RNC1" s="66"/>
      <c r="RND1" s="66"/>
      <c r="RNE1" s="66"/>
      <c r="RNF1" s="66"/>
      <c r="RNG1" s="66"/>
      <c r="RNH1" s="66"/>
      <c r="RNI1" s="66"/>
      <c r="RNJ1" s="66"/>
      <c r="RNK1" s="66"/>
      <c r="RNL1" s="66"/>
      <c r="RNM1" s="66"/>
      <c r="RNN1" s="66"/>
      <c r="RNO1" s="66"/>
      <c r="RNP1" s="66"/>
      <c r="RNQ1" s="66"/>
      <c r="RNR1" s="66"/>
      <c r="RNS1" s="66"/>
      <c r="RNT1" s="66"/>
      <c r="RNU1" s="66"/>
      <c r="RNV1" s="66"/>
      <c r="RNW1" s="66"/>
      <c r="RNX1" s="66"/>
      <c r="RNY1" s="66"/>
      <c r="RNZ1" s="66"/>
      <c r="ROA1" s="66"/>
      <c r="ROB1" s="66"/>
      <c r="ROC1" s="66"/>
      <c r="ROD1" s="66"/>
      <c r="ROE1" s="66"/>
      <c r="ROF1" s="66"/>
      <c r="ROG1" s="66"/>
      <c r="ROH1" s="66"/>
      <c r="ROI1" s="66"/>
      <c r="ROJ1" s="66"/>
      <c r="ROK1" s="66"/>
      <c r="ROL1" s="66"/>
      <c r="ROM1" s="66"/>
      <c r="RON1" s="66"/>
      <c r="ROO1" s="66"/>
      <c r="ROP1" s="66"/>
      <c r="ROQ1" s="66"/>
      <c r="ROR1" s="66"/>
      <c r="ROS1" s="66"/>
      <c r="ROT1" s="66"/>
      <c r="ROU1" s="66"/>
      <c r="ROV1" s="66"/>
      <c r="ROW1" s="66"/>
      <c r="ROX1" s="66"/>
      <c r="ROY1" s="66"/>
      <c r="ROZ1" s="66"/>
      <c r="RPA1" s="66"/>
      <c r="RPB1" s="66"/>
      <c r="RPC1" s="66"/>
      <c r="RPD1" s="66"/>
      <c r="RPE1" s="66"/>
      <c r="RPF1" s="66"/>
      <c r="RPG1" s="66"/>
      <c r="RPH1" s="66"/>
      <c r="RPI1" s="66"/>
      <c r="RPJ1" s="66"/>
      <c r="RPK1" s="66"/>
      <c r="RPL1" s="66"/>
      <c r="RPM1" s="66"/>
      <c r="RPN1" s="66"/>
      <c r="RPO1" s="66"/>
      <c r="RPP1" s="66"/>
      <c r="RPQ1" s="66"/>
      <c r="RPR1" s="66"/>
      <c r="RPS1" s="66"/>
      <c r="RPT1" s="66"/>
      <c r="RPU1" s="66"/>
      <c r="RPV1" s="66"/>
      <c r="RPW1" s="66"/>
      <c r="RPX1" s="66"/>
      <c r="RPY1" s="66"/>
      <c r="RPZ1" s="66"/>
      <c r="RQA1" s="66"/>
      <c r="RQB1" s="66"/>
      <c r="RQC1" s="66"/>
      <c r="RQD1" s="66"/>
      <c r="RQE1" s="66"/>
      <c r="RQF1" s="66"/>
      <c r="RQG1" s="66"/>
      <c r="RQH1" s="66"/>
      <c r="RQI1" s="66"/>
      <c r="RQJ1" s="66"/>
      <c r="RQK1" s="66"/>
      <c r="RQL1" s="66"/>
      <c r="RQM1" s="66"/>
      <c r="RQN1" s="66"/>
      <c r="RQO1" s="66"/>
      <c r="RQP1" s="66"/>
      <c r="RQQ1" s="66"/>
      <c r="RQR1" s="66"/>
      <c r="RQS1" s="66"/>
      <c r="RQT1" s="66"/>
      <c r="RQU1" s="66"/>
      <c r="RQV1" s="66"/>
      <c r="RQW1" s="66"/>
      <c r="RQX1" s="66"/>
      <c r="RQY1" s="66"/>
      <c r="RQZ1" s="66"/>
      <c r="RRA1" s="66"/>
      <c r="RRB1" s="66"/>
      <c r="RRC1" s="66"/>
      <c r="RRD1" s="66"/>
      <c r="RRE1" s="66"/>
      <c r="RRF1" s="66"/>
      <c r="RRG1" s="66"/>
      <c r="RRH1" s="66"/>
      <c r="RRI1" s="66"/>
      <c r="RRJ1" s="66"/>
      <c r="RRK1" s="66"/>
      <c r="RRL1" s="66"/>
      <c r="RRM1" s="66"/>
      <c r="RRN1" s="66"/>
      <c r="RRO1" s="66"/>
      <c r="RRP1" s="66"/>
      <c r="RRQ1" s="66"/>
      <c r="RRR1" s="66"/>
      <c r="RRS1" s="66"/>
      <c r="RRT1" s="66"/>
      <c r="RRU1" s="66"/>
      <c r="RRV1" s="66"/>
      <c r="RRW1" s="66"/>
      <c r="RRX1" s="66"/>
      <c r="RRY1" s="66"/>
      <c r="RRZ1" s="66"/>
      <c r="RSA1" s="66"/>
      <c r="RSB1" s="66"/>
      <c r="RSC1" s="66"/>
      <c r="RSD1" s="66"/>
      <c r="RSE1" s="66"/>
      <c r="RSF1" s="66"/>
      <c r="RSG1" s="66"/>
      <c r="RSH1" s="66"/>
      <c r="RSI1" s="66"/>
      <c r="RSJ1" s="66"/>
      <c r="RSK1" s="66"/>
      <c r="RSL1" s="66"/>
      <c r="RSM1" s="66"/>
      <c r="RSN1" s="66"/>
      <c r="RSO1" s="66"/>
      <c r="RSP1" s="66"/>
      <c r="RSQ1" s="66"/>
      <c r="RSR1" s="66"/>
      <c r="RSS1" s="66"/>
      <c r="RST1" s="66"/>
      <c r="RSU1" s="66"/>
      <c r="RSV1" s="66"/>
      <c r="RSW1" s="66"/>
      <c r="RSX1" s="66"/>
      <c r="RSY1" s="66"/>
      <c r="RSZ1" s="66"/>
      <c r="RTA1" s="66"/>
      <c r="RTB1" s="66"/>
      <c r="RTC1" s="66"/>
      <c r="RTD1" s="66"/>
      <c r="RTE1" s="66"/>
      <c r="RTF1" s="66"/>
      <c r="RTG1" s="66"/>
      <c r="RTH1" s="66"/>
      <c r="RTI1" s="66"/>
      <c r="RTJ1" s="66"/>
      <c r="RTK1" s="66"/>
      <c r="RTL1" s="66"/>
      <c r="RTM1" s="66"/>
      <c r="RTN1" s="66"/>
      <c r="RTO1" s="66"/>
      <c r="RTP1" s="66"/>
      <c r="RTQ1" s="66"/>
      <c r="RTR1" s="66"/>
      <c r="RTS1" s="66"/>
      <c r="RTT1" s="66"/>
      <c r="RTU1" s="66"/>
      <c r="RTV1" s="66"/>
      <c r="RTW1" s="66"/>
      <c r="RTX1" s="66"/>
      <c r="RTY1" s="66"/>
      <c r="RTZ1" s="66"/>
      <c r="RUA1" s="66"/>
      <c r="RUB1" s="66"/>
      <c r="RUC1" s="66"/>
      <c r="RUD1" s="66"/>
      <c r="RUE1" s="66"/>
      <c r="RUF1" s="66"/>
      <c r="RUG1" s="66"/>
      <c r="RUH1" s="66"/>
      <c r="RUI1" s="66"/>
      <c r="RUJ1" s="66"/>
      <c r="RUK1" s="66"/>
      <c r="RUL1" s="66"/>
      <c r="RUM1" s="66"/>
      <c r="RUN1" s="66"/>
      <c r="RUO1" s="66"/>
      <c r="RUP1" s="66"/>
      <c r="RUQ1" s="66"/>
      <c r="RUR1" s="66"/>
      <c r="RUS1" s="66"/>
      <c r="RUT1" s="66"/>
      <c r="RUU1" s="66"/>
      <c r="RUV1" s="66"/>
      <c r="RUW1" s="66"/>
      <c r="RUX1" s="66"/>
      <c r="RUY1" s="66"/>
      <c r="RUZ1" s="66"/>
      <c r="RVA1" s="66"/>
      <c r="RVB1" s="66"/>
      <c r="RVC1" s="66"/>
      <c r="RVD1" s="66"/>
      <c r="RVE1" s="66"/>
      <c r="RVF1" s="66"/>
      <c r="RVG1" s="66"/>
      <c r="RVH1" s="66"/>
      <c r="RVI1" s="66"/>
      <c r="RVJ1" s="66"/>
      <c r="RVK1" s="66"/>
      <c r="RVL1" s="66"/>
      <c r="RVM1" s="66"/>
      <c r="RVN1" s="66"/>
      <c r="RVO1" s="66"/>
      <c r="RVP1" s="66"/>
      <c r="RVQ1" s="66"/>
      <c r="RVR1" s="66"/>
      <c r="RVS1" s="66"/>
      <c r="RVT1" s="66"/>
      <c r="RVU1" s="66"/>
      <c r="RVV1" s="66"/>
      <c r="RVW1" s="66"/>
      <c r="RVX1" s="66"/>
      <c r="RVY1" s="66"/>
      <c r="RVZ1" s="66"/>
      <c r="RWA1" s="66"/>
      <c r="RWB1" s="66"/>
      <c r="RWC1" s="66"/>
      <c r="RWD1" s="66"/>
      <c r="RWE1" s="66"/>
      <c r="RWF1" s="66"/>
      <c r="RWG1" s="66"/>
      <c r="RWH1" s="66"/>
      <c r="RWI1" s="66"/>
      <c r="RWJ1" s="66"/>
      <c r="RWK1" s="66"/>
      <c r="RWL1" s="66"/>
      <c r="RWM1" s="66"/>
      <c r="RWN1" s="66"/>
      <c r="RWO1" s="66"/>
      <c r="RWP1" s="66"/>
      <c r="RWQ1" s="66"/>
      <c r="RWR1" s="66"/>
      <c r="RWS1" s="66"/>
      <c r="RWT1" s="66"/>
      <c r="RWU1" s="66"/>
      <c r="RWV1" s="66"/>
      <c r="RWW1" s="66"/>
      <c r="RWX1" s="66"/>
      <c r="RWY1" s="66"/>
      <c r="RWZ1" s="66"/>
      <c r="RXA1" s="66"/>
      <c r="RXB1" s="66"/>
      <c r="RXC1" s="66"/>
      <c r="RXD1" s="66"/>
      <c r="RXE1" s="66"/>
      <c r="RXF1" s="66"/>
      <c r="RXG1" s="66"/>
      <c r="RXH1" s="66"/>
      <c r="RXI1" s="66"/>
      <c r="RXJ1" s="66"/>
      <c r="RXK1" s="66"/>
      <c r="RXL1" s="66"/>
      <c r="RXM1" s="66"/>
      <c r="RXN1" s="66"/>
      <c r="RXO1" s="66"/>
      <c r="RXP1" s="66"/>
      <c r="RXQ1" s="66"/>
      <c r="RXR1" s="66"/>
      <c r="RXS1" s="66"/>
      <c r="RXT1" s="66"/>
      <c r="RXU1" s="66"/>
      <c r="RXV1" s="66"/>
      <c r="RXW1" s="66"/>
      <c r="RXX1" s="66"/>
      <c r="RXY1" s="66"/>
      <c r="RXZ1" s="66"/>
      <c r="RYA1" s="66"/>
      <c r="RYB1" s="66"/>
      <c r="RYC1" s="66"/>
      <c r="RYD1" s="66"/>
      <c r="RYE1" s="66"/>
      <c r="RYF1" s="66"/>
      <c r="RYG1" s="66"/>
      <c r="RYH1" s="66"/>
      <c r="RYI1" s="66"/>
      <c r="RYJ1" s="66"/>
      <c r="RYK1" s="66"/>
      <c r="RYL1" s="66"/>
      <c r="RYM1" s="66"/>
      <c r="RYN1" s="66"/>
      <c r="RYO1" s="66"/>
      <c r="RYP1" s="66"/>
      <c r="RYQ1" s="66"/>
      <c r="RYR1" s="66"/>
      <c r="RYS1" s="66"/>
      <c r="RYT1" s="66"/>
      <c r="RYU1" s="66"/>
      <c r="RYV1" s="66"/>
      <c r="RYW1" s="66"/>
      <c r="RYX1" s="66"/>
      <c r="RYY1" s="66"/>
      <c r="RYZ1" s="66"/>
      <c r="RZA1" s="66"/>
      <c r="RZB1" s="66"/>
      <c r="RZC1" s="66"/>
      <c r="RZD1" s="66"/>
      <c r="RZE1" s="66"/>
      <c r="RZF1" s="66"/>
      <c r="RZG1" s="66"/>
      <c r="RZH1" s="66"/>
      <c r="RZI1" s="66"/>
      <c r="RZJ1" s="66"/>
      <c r="RZK1" s="66"/>
      <c r="RZL1" s="66"/>
      <c r="RZM1" s="66"/>
      <c r="RZN1" s="66"/>
      <c r="RZO1" s="66"/>
      <c r="RZP1" s="66"/>
      <c r="RZQ1" s="66"/>
      <c r="RZR1" s="66"/>
      <c r="RZS1" s="66"/>
      <c r="RZT1" s="66"/>
      <c r="RZU1" s="66"/>
      <c r="RZV1" s="66"/>
      <c r="RZW1" s="66"/>
      <c r="RZX1" s="66"/>
      <c r="RZY1" s="66"/>
      <c r="RZZ1" s="66"/>
      <c r="SAA1" s="66"/>
      <c r="SAB1" s="66"/>
      <c r="SAC1" s="66"/>
      <c r="SAD1" s="66"/>
      <c r="SAE1" s="66"/>
      <c r="SAF1" s="66"/>
      <c r="SAG1" s="66"/>
      <c r="SAH1" s="66"/>
      <c r="SAI1" s="66"/>
      <c r="SAJ1" s="66"/>
      <c r="SAK1" s="66"/>
      <c r="SAL1" s="66"/>
      <c r="SAM1" s="66"/>
      <c r="SAN1" s="66"/>
      <c r="SAO1" s="66"/>
      <c r="SAP1" s="66"/>
      <c r="SAQ1" s="66"/>
      <c r="SAR1" s="66"/>
      <c r="SAS1" s="66"/>
      <c r="SAT1" s="66"/>
      <c r="SAU1" s="66"/>
      <c r="SAV1" s="66"/>
      <c r="SAW1" s="66"/>
      <c r="SAX1" s="66"/>
      <c r="SAY1" s="66"/>
      <c r="SAZ1" s="66"/>
      <c r="SBA1" s="66"/>
      <c r="SBB1" s="66"/>
      <c r="SBC1" s="66"/>
      <c r="SBD1" s="66"/>
      <c r="SBE1" s="66"/>
      <c r="SBF1" s="66"/>
      <c r="SBG1" s="66"/>
      <c r="SBH1" s="66"/>
      <c r="SBI1" s="66"/>
      <c r="SBJ1" s="66"/>
      <c r="SBK1" s="66"/>
      <c r="SBL1" s="66"/>
      <c r="SBM1" s="66"/>
      <c r="SBN1" s="66"/>
      <c r="SBO1" s="66"/>
      <c r="SBP1" s="66"/>
      <c r="SBQ1" s="66"/>
      <c r="SBR1" s="66"/>
      <c r="SBS1" s="66"/>
      <c r="SBT1" s="66"/>
      <c r="SBU1" s="66"/>
      <c r="SBV1" s="66"/>
      <c r="SBW1" s="66"/>
      <c r="SBX1" s="66"/>
      <c r="SBY1" s="66"/>
      <c r="SBZ1" s="66"/>
      <c r="SCA1" s="66"/>
      <c r="SCB1" s="66"/>
      <c r="SCC1" s="66"/>
      <c r="SCD1" s="66"/>
      <c r="SCE1" s="66"/>
      <c r="SCF1" s="66"/>
      <c r="SCG1" s="66"/>
      <c r="SCH1" s="66"/>
      <c r="SCI1" s="66"/>
      <c r="SCJ1" s="66"/>
      <c r="SCK1" s="66"/>
      <c r="SCL1" s="66"/>
      <c r="SCM1" s="66"/>
      <c r="SCN1" s="66"/>
      <c r="SCO1" s="66"/>
      <c r="SCP1" s="66"/>
      <c r="SCQ1" s="66"/>
      <c r="SCR1" s="66"/>
      <c r="SCS1" s="66"/>
      <c r="SCT1" s="66"/>
      <c r="SCU1" s="66"/>
      <c r="SCV1" s="66"/>
      <c r="SCW1" s="66"/>
      <c r="SCX1" s="66"/>
      <c r="SCY1" s="66"/>
      <c r="SCZ1" s="66"/>
      <c r="SDA1" s="66"/>
      <c r="SDB1" s="66"/>
      <c r="SDC1" s="66"/>
      <c r="SDD1" s="66"/>
      <c r="SDE1" s="66"/>
      <c r="SDF1" s="66"/>
      <c r="SDG1" s="66"/>
      <c r="SDH1" s="66"/>
      <c r="SDI1" s="66"/>
      <c r="SDJ1" s="66"/>
      <c r="SDK1" s="66"/>
      <c r="SDL1" s="66"/>
      <c r="SDM1" s="66"/>
      <c r="SDN1" s="66"/>
      <c r="SDO1" s="66"/>
      <c r="SDP1" s="66"/>
      <c r="SDQ1" s="66"/>
      <c r="SDR1" s="66"/>
      <c r="SDS1" s="66"/>
      <c r="SDT1" s="66"/>
      <c r="SDU1" s="66"/>
      <c r="SDV1" s="66"/>
      <c r="SDW1" s="66"/>
      <c r="SDX1" s="66"/>
      <c r="SDY1" s="66"/>
      <c r="SDZ1" s="66"/>
      <c r="SEA1" s="66"/>
      <c r="SEB1" s="66"/>
      <c r="SEC1" s="66"/>
      <c r="SED1" s="66"/>
      <c r="SEE1" s="66"/>
      <c r="SEF1" s="66"/>
      <c r="SEG1" s="66"/>
      <c r="SEH1" s="66"/>
      <c r="SEI1" s="66"/>
      <c r="SEJ1" s="66"/>
      <c r="SEK1" s="66"/>
      <c r="SEL1" s="66"/>
      <c r="SEM1" s="66"/>
      <c r="SEN1" s="66"/>
      <c r="SEO1" s="66"/>
      <c r="SEP1" s="66"/>
      <c r="SEQ1" s="66"/>
      <c r="SER1" s="66"/>
      <c r="SES1" s="66"/>
      <c r="SET1" s="66"/>
      <c r="SEU1" s="66"/>
      <c r="SEV1" s="66"/>
      <c r="SEW1" s="66"/>
      <c r="SEX1" s="66"/>
      <c r="SEY1" s="66"/>
      <c r="SEZ1" s="66"/>
      <c r="SFA1" s="66"/>
      <c r="SFB1" s="66"/>
      <c r="SFC1" s="66"/>
      <c r="SFD1" s="66"/>
      <c r="SFE1" s="66"/>
      <c r="SFF1" s="66"/>
      <c r="SFG1" s="66"/>
      <c r="SFH1" s="66"/>
      <c r="SFI1" s="66"/>
      <c r="SFJ1" s="66"/>
      <c r="SFK1" s="66"/>
      <c r="SFL1" s="66"/>
      <c r="SFM1" s="66"/>
      <c r="SFN1" s="66"/>
      <c r="SFO1" s="66"/>
      <c r="SFP1" s="66"/>
      <c r="SFQ1" s="66"/>
      <c r="SFR1" s="66"/>
      <c r="SFS1" s="66"/>
      <c r="SFT1" s="66"/>
      <c r="SFU1" s="66"/>
      <c r="SFV1" s="66"/>
      <c r="SFW1" s="66"/>
      <c r="SFX1" s="66"/>
      <c r="SFY1" s="66"/>
      <c r="SFZ1" s="66"/>
      <c r="SGA1" s="66"/>
      <c r="SGB1" s="66"/>
      <c r="SGC1" s="66"/>
      <c r="SGD1" s="66"/>
      <c r="SGE1" s="66"/>
      <c r="SGF1" s="66"/>
      <c r="SGG1" s="66"/>
      <c r="SGH1" s="66"/>
      <c r="SGI1" s="66"/>
      <c r="SGJ1" s="66"/>
      <c r="SGK1" s="66"/>
      <c r="SGL1" s="66"/>
      <c r="SGM1" s="66"/>
      <c r="SGN1" s="66"/>
      <c r="SGO1" s="66"/>
      <c r="SGP1" s="66"/>
      <c r="SGQ1" s="66"/>
      <c r="SGR1" s="66"/>
      <c r="SGS1" s="66"/>
      <c r="SGT1" s="66"/>
      <c r="SGU1" s="66"/>
      <c r="SGV1" s="66"/>
      <c r="SGW1" s="66"/>
      <c r="SGX1" s="66"/>
      <c r="SGY1" s="66"/>
      <c r="SGZ1" s="66"/>
      <c r="SHA1" s="66"/>
      <c r="SHB1" s="66"/>
      <c r="SHC1" s="66"/>
      <c r="SHD1" s="66"/>
      <c r="SHE1" s="66"/>
      <c r="SHF1" s="66"/>
      <c r="SHG1" s="66"/>
      <c r="SHH1" s="66"/>
      <c r="SHI1" s="66"/>
      <c r="SHJ1" s="66"/>
      <c r="SHK1" s="66"/>
      <c r="SHL1" s="66"/>
      <c r="SHM1" s="66"/>
      <c r="SHN1" s="66"/>
      <c r="SHO1" s="66"/>
      <c r="SHP1" s="66"/>
      <c r="SHQ1" s="66"/>
      <c r="SHR1" s="66"/>
      <c r="SHS1" s="66"/>
      <c r="SHT1" s="66"/>
      <c r="SHU1" s="66"/>
      <c r="SHV1" s="66"/>
      <c r="SHW1" s="66"/>
      <c r="SHX1" s="66"/>
      <c r="SHY1" s="66"/>
      <c r="SHZ1" s="66"/>
      <c r="SIA1" s="66"/>
      <c r="SIB1" s="66"/>
      <c r="SIC1" s="66"/>
      <c r="SID1" s="66"/>
      <c r="SIE1" s="66"/>
      <c r="SIF1" s="66"/>
      <c r="SIG1" s="66"/>
      <c r="SIH1" s="66"/>
      <c r="SII1" s="66"/>
      <c r="SIJ1" s="66"/>
      <c r="SIK1" s="66"/>
      <c r="SIL1" s="66"/>
      <c r="SIM1" s="66"/>
      <c r="SIN1" s="66"/>
      <c r="SIO1" s="66"/>
      <c r="SIP1" s="66"/>
      <c r="SIQ1" s="66"/>
      <c r="SIR1" s="66"/>
      <c r="SIS1" s="66"/>
      <c r="SIT1" s="66"/>
      <c r="SIU1" s="66"/>
      <c r="SIV1" s="66"/>
      <c r="SIW1" s="66"/>
      <c r="SIX1" s="66"/>
      <c r="SIY1" s="66"/>
      <c r="SIZ1" s="66"/>
      <c r="SJA1" s="66"/>
      <c r="SJB1" s="66"/>
      <c r="SJC1" s="66"/>
      <c r="SJD1" s="66"/>
      <c r="SJE1" s="66"/>
      <c r="SJF1" s="66"/>
      <c r="SJG1" s="66"/>
      <c r="SJH1" s="66"/>
      <c r="SJI1" s="66"/>
      <c r="SJJ1" s="66"/>
      <c r="SJK1" s="66"/>
      <c r="SJL1" s="66"/>
      <c r="SJM1" s="66"/>
      <c r="SJN1" s="66"/>
      <c r="SJO1" s="66"/>
      <c r="SJP1" s="66"/>
      <c r="SJQ1" s="66"/>
      <c r="SJR1" s="66"/>
      <c r="SJS1" s="66"/>
      <c r="SJT1" s="66"/>
      <c r="SJU1" s="66"/>
      <c r="SJV1" s="66"/>
      <c r="SJW1" s="66"/>
      <c r="SJX1" s="66"/>
      <c r="SJY1" s="66"/>
      <c r="SJZ1" s="66"/>
      <c r="SKA1" s="66"/>
      <c r="SKB1" s="66"/>
      <c r="SKC1" s="66"/>
      <c r="SKD1" s="66"/>
      <c r="SKE1" s="66"/>
      <c r="SKF1" s="66"/>
      <c r="SKG1" s="66"/>
      <c r="SKH1" s="66"/>
      <c r="SKI1" s="66"/>
      <c r="SKJ1" s="66"/>
      <c r="SKK1" s="66"/>
      <c r="SKL1" s="66"/>
      <c r="SKM1" s="66"/>
      <c r="SKN1" s="66"/>
      <c r="SKO1" s="66"/>
      <c r="SKP1" s="66"/>
      <c r="SKQ1" s="66"/>
      <c r="SKR1" s="66"/>
      <c r="SKS1" s="66"/>
      <c r="SKT1" s="66"/>
      <c r="SKU1" s="66"/>
      <c r="SKV1" s="66"/>
      <c r="SKW1" s="66"/>
      <c r="SKX1" s="66"/>
      <c r="SKY1" s="66"/>
      <c r="SKZ1" s="66"/>
      <c r="SLA1" s="66"/>
      <c r="SLB1" s="66"/>
      <c r="SLC1" s="66"/>
      <c r="SLD1" s="66"/>
      <c r="SLE1" s="66"/>
      <c r="SLF1" s="66"/>
      <c r="SLG1" s="66"/>
      <c r="SLH1" s="66"/>
      <c r="SLI1" s="66"/>
      <c r="SLJ1" s="66"/>
      <c r="SLK1" s="66"/>
      <c r="SLL1" s="66"/>
      <c r="SLM1" s="66"/>
      <c r="SLN1" s="66"/>
      <c r="SLO1" s="66"/>
      <c r="SLP1" s="66"/>
      <c r="SLQ1" s="66"/>
      <c r="SLR1" s="66"/>
      <c r="SLS1" s="66"/>
      <c r="SLT1" s="66"/>
      <c r="SLU1" s="66"/>
      <c r="SLV1" s="66"/>
      <c r="SLW1" s="66"/>
      <c r="SLX1" s="66"/>
      <c r="SLY1" s="66"/>
      <c r="SLZ1" s="66"/>
      <c r="SMA1" s="66"/>
      <c r="SMB1" s="66"/>
      <c r="SMC1" s="66"/>
      <c r="SMD1" s="66"/>
      <c r="SME1" s="66"/>
      <c r="SMF1" s="66"/>
      <c r="SMG1" s="66"/>
      <c r="SMH1" s="66"/>
      <c r="SMI1" s="66"/>
      <c r="SMJ1" s="66"/>
      <c r="SMK1" s="66"/>
      <c r="SML1" s="66"/>
      <c r="SMM1" s="66"/>
      <c r="SMN1" s="66"/>
      <c r="SMO1" s="66"/>
      <c r="SMP1" s="66"/>
      <c r="SMQ1" s="66"/>
      <c r="SMR1" s="66"/>
      <c r="SMS1" s="66"/>
      <c r="SMT1" s="66"/>
      <c r="SMU1" s="66"/>
      <c r="SMV1" s="66"/>
      <c r="SMW1" s="66"/>
      <c r="SMX1" s="66"/>
      <c r="SMY1" s="66"/>
      <c r="SMZ1" s="66"/>
      <c r="SNA1" s="66"/>
      <c r="SNB1" s="66"/>
      <c r="SNC1" s="66"/>
      <c r="SND1" s="66"/>
      <c r="SNE1" s="66"/>
      <c r="SNF1" s="66"/>
      <c r="SNG1" s="66"/>
      <c r="SNH1" s="66"/>
      <c r="SNI1" s="66"/>
      <c r="SNJ1" s="66"/>
      <c r="SNK1" s="66"/>
      <c r="SNL1" s="66"/>
      <c r="SNM1" s="66"/>
      <c r="SNN1" s="66"/>
      <c r="SNO1" s="66"/>
      <c r="SNP1" s="66"/>
      <c r="SNQ1" s="66"/>
      <c r="SNR1" s="66"/>
      <c r="SNS1" s="66"/>
      <c r="SNT1" s="66"/>
      <c r="SNU1" s="66"/>
      <c r="SNV1" s="66"/>
      <c r="SNW1" s="66"/>
      <c r="SNX1" s="66"/>
      <c r="SNY1" s="66"/>
      <c r="SNZ1" s="66"/>
      <c r="SOA1" s="66"/>
      <c r="SOB1" s="66"/>
      <c r="SOC1" s="66"/>
      <c r="SOD1" s="66"/>
      <c r="SOE1" s="66"/>
      <c r="SOF1" s="66"/>
      <c r="SOG1" s="66"/>
      <c r="SOH1" s="66"/>
      <c r="SOI1" s="66"/>
      <c r="SOJ1" s="66"/>
      <c r="SOK1" s="66"/>
      <c r="SOL1" s="66"/>
      <c r="SOM1" s="66"/>
      <c r="SON1" s="66"/>
      <c r="SOO1" s="66"/>
      <c r="SOP1" s="66"/>
      <c r="SOQ1" s="66"/>
      <c r="SOR1" s="66"/>
      <c r="SOS1" s="66"/>
      <c r="SOT1" s="66"/>
      <c r="SOU1" s="66"/>
      <c r="SOV1" s="66"/>
      <c r="SOW1" s="66"/>
      <c r="SOX1" s="66"/>
      <c r="SOY1" s="66"/>
      <c r="SOZ1" s="66"/>
      <c r="SPA1" s="66"/>
      <c r="SPB1" s="66"/>
      <c r="SPC1" s="66"/>
      <c r="SPD1" s="66"/>
      <c r="SPE1" s="66"/>
      <c r="SPF1" s="66"/>
      <c r="SPG1" s="66"/>
      <c r="SPH1" s="66"/>
      <c r="SPI1" s="66"/>
      <c r="SPJ1" s="66"/>
      <c r="SPK1" s="66"/>
      <c r="SPL1" s="66"/>
      <c r="SPM1" s="66"/>
      <c r="SPN1" s="66"/>
      <c r="SPO1" s="66"/>
      <c r="SPP1" s="66"/>
      <c r="SPQ1" s="66"/>
      <c r="SPR1" s="66"/>
      <c r="SPS1" s="66"/>
      <c r="SPT1" s="66"/>
      <c r="SPU1" s="66"/>
      <c r="SPV1" s="66"/>
      <c r="SPW1" s="66"/>
      <c r="SPX1" s="66"/>
      <c r="SPY1" s="66"/>
      <c r="SPZ1" s="66"/>
      <c r="SQA1" s="66"/>
      <c r="SQB1" s="66"/>
      <c r="SQC1" s="66"/>
      <c r="SQD1" s="66"/>
      <c r="SQE1" s="66"/>
      <c r="SQF1" s="66"/>
      <c r="SQG1" s="66"/>
      <c r="SQH1" s="66"/>
      <c r="SQI1" s="66"/>
      <c r="SQJ1" s="66"/>
      <c r="SQK1" s="66"/>
      <c r="SQL1" s="66"/>
      <c r="SQM1" s="66"/>
      <c r="SQN1" s="66"/>
      <c r="SQO1" s="66"/>
      <c r="SQP1" s="66"/>
      <c r="SQQ1" s="66"/>
      <c r="SQR1" s="66"/>
      <c r="SQS1" s="66"/>
      <c r="SQT1" s="66"/>
      <c r="SQU1" s="66"/>
      <c r="SQV1" s="66"/>
      <c r="SQW1" s="66"/>
      <c r="SQX1" s="66"/>
      <c r="SQY1" s="66"/>
      <c r="SQZ1" s="66"/>
      <c r="SRA1" s="66"/>
      <c r="SRB1" s="66"/>
      <c r="SRC1" s="66"/>
      <c r="SRD1" s="66"/>
      <c r="SRE1" s="66"/>
      <c r="SRF1" s="66"/>
      <c r="SRG1" s="66"/>
      <c r="SRH1" s="66"/>
      <c r="SRI1" s="66"/>
      <c r="SRJ1" s="66"/>
      <c r="SRK1" s="66"/>
      <c r="SRL1" s="66"/>
      <c r="SRM1" s="66"/>
      <c r="SRN1" s="66"/>
      <c r="SRO1" s="66"/>
      <c r="SRP1" s="66"/>
      <c r="SRQ1" s="66"/>
      <c r="SRR1" s="66"/>
      <c r="SRS1" s="66"/>
      <c r="SRT1" s="66"/>
      <c r="SRU1" s="66"/>
      <c r="SRV1" s="66"/>
      <c r="SRW1" s="66"/>
      <c r="SRX1" s="66"/>
      <c r="SRY1" s="66"/>
      <c r="SRZ1" s="66"/>
      <c r="SSA1" s="66"/>
      <c r="SSB1" s="66"/>
      <c r="SSC1" s="66"/>
      <c r="SSD1" s="66"/>
      <c r="SSE1" s="66"/>
      <c r="SSF1" s="66"/>
      <c r="SSG1" s="66"/>
      <c r="SSH1" s="66"/>
      <c r="SSI1" s="66"/>
      <c r="SSJ1" s="66"/>
      <c r="SSK1" s="66"/>
      <c r="SSL1" s="66"/>
      <c r="SSM1" s="66"/>
      <c r="SSN1" s="66"/>
      <c r="SSO1" s="66"/>
      <c r="SSP1" s="66"/>
      <c r="SSQ1" s="66"/>
      <c r="SSR1" s="66"/>
      <c r="SSS1" s="66"/>
      <c r="SST1" s="66"/>
      <c r="SSU1" s="66"/>
      <c r="SSV1" s="66"/>
      <c r="SSW1" s="66"/>
      <c r="SSX1" s="66"/>
      <c r="SSY1" s="66"/>
      <c r="SSZ1" s="66"/>
      <c r="STA1" s="66"/>
      <c r="STB1" s="66"/>
      <c r="STC1" s="66"/>
      <c r="STD1" s="66"/>
      <c r="STE1" s="66"/>
      <c r="STF1" s="66"/>
      <c r="STG1" s="66"/>
      <c r="STH1" s="66"/>
      <c r="STI1" s="66"/>
      <c r="STJ1" s="66"/>
      <c r="STK1" s="66"/>
      <c r="STL1" s="66"/>
      <c r="STM1" s="66"/>
      <c r="STN1" s="66"/>
      <c r="STO1" s="66"/>
      <c r="STP1" s="66"/>
      <c r="STQ1" s="66"/>
      <c r="STR1" s="66"/>
      <c r="STS1" s="66"/>
      <c r="STT1" s="66"/>
      <c r="STU1" s="66"/>
      <c r="STV1" s="66"/>
      <c r="STW1" s="66"/>
      <c r="STX1" s="66"/>
      <c r="STY1" s="66"/>
      <c r="STZ1" s="66"/>
      <c r="SUA1" s="66"/>
      <c r="SUB1" s="66"/>
      <c r="SUC1" s="66"/>
      <c r="SUD1" s="66"/>
      <c r="SUE1" s="66"/>
      <c r="SUF1" s="66"/>
      <c r="SUG1" s="66"/>
      <c r="SUH1" s="66"/>
      <c r="SUI1" s="66"/>
      <c r="SUJ1" s="66"/>
      <c r="SUK1" s="66"/>
      <c r="SUL1" s="66"/>
      <c r="SUM1" s="66"/>
      <c r="SUN1" s="66"/>
      <c r="SUO1" s="66"/>
      <c r="SUP1" s="66"/>
      <c r="SUQ1" s="66"/>
      <c r="SUR1" s="66"/>
      <c r="SUS1" s="66"/>
      <c r="SUT1" s="66"/>
      <c r="SUU1" s="66"/>
      <c r="SUV1" s="66"/>
      <c r="SUW1" s="66"/>
      <c r="SUX1" s="66"/>
      <c r="SUY1" s="66"/>
      <c r="SUZ1" s="66"/>
      <c r="SVA1" s="66"/>
      <c r="SVB1" s="66"/>
      <c r="SVC1" s="66"/>
      <c r="SVD1" s="66"/>
      <c r="SVE1" s="66"/>
      <c r="SVF1" s="66"/>
      <c r="SVG1" s="66"/>
      <c r="SVH1" s="66"/>
      <c r="SVI1" s="66"/>
      <c r="SVJ1" s="66"/>
      <c r="SVK1" s="66"/>
      <c r="SVL1" s="66"/>
      <c r="SVM1" s="66"/>
      <c r="SVN1" s="66"/>
      <c r="SVO1" s="66"/>
      <c r="SVP1" s="66"/>
      <c r="SVQ1" s="66"/>
      <c r="SVR1" s="66"/>
      <c r="SVS1" s="66"/>
      <c r="SVT1" s="66"/>
      <c r="SVU1" s="66"/>
      <c r="SVV1" s="66"/>
      <c r="SVW1" s="66"/>
      <c r="SVX1" s="66"/>
      <c r="SVY1" s="66"/>
      <c r="SVZ1" s="66"/>
      <c r="SWA1" s="66"/>
      <c r="SWB1" s="66"/>
      <c r="SWC1" s="66"/>
      <c r="SWD1" s="66"/>
      <c r="SWE1" s="66"/>
      <c r="SWF1" s="66"/>
      <c r="SWG1" s="66"/>
      <c r="SWH1" s="66"/>
      <c r="SWI1" s="66"/>
      <c r="SWJ1" s="66"/>
      <c r="SWK1" s="66"/>
      <c r="SWL1" s="66"/>
      <c r="SWM1" s="66"/>
      <c r="SWN1" s="66"/>
      <c r="SWO1" s="66"/>
      <c r="SWP1" s="66"/>
      <c r="SWQ1" s="66"/>
      <c r="SWR1" s="66"/>
      <c r="SWS1" s="66"/>
      <c r="SWT1" s="66"/>
      <c r="SWU1" s="66"/>
      <c r="SWV1" s="66"/>
      <c r="SWW1" s="66"/>
      <c r="SWX1" s="66"/>
      <c r="SWY1" s="66"/>
      <c r="SWZ1" s="66"/>
      <c r="SXA1" s="66"/>
      <c r="SXB1" s="66"/>
      <c r="SXC1" s="66"/>
      <c r="SXD1" s="66"/>
      <c r="SXE1" s="66"/>
      <c r="SXF1" s="66"/>
      <c r="SXG1" s="66"/>
      <c r="SXH1" s="66"/>
      <c r="SXI1" s="66"/>
      <c r="SXJ1" s="66"/>
      <c r="SXK1" s="66"/>
      <c r="SXL1" s="66"/>
      <c r="SXM1" s="66"/>
      <c r="SXN1" s="66"/>
      <c r="SXO1" s="66"/>
      <c r="SXP1" s="66"/>
      <c r="SXQ1" s="66"/>
      <c r="SXR1" s="66"/>
      <c r="SXS1" s="66"/>
      <c r="SXT1" s="66"/>
      <c r="SXU1" s="66"/>
      <c r="SXV1" s="66"/>
      <c r="SXW1" s="66"/>
      <c r="SXX1" s="66"/>
      <c r="SXY1" s="66"/>
      <c r="SXZ1" s="66"/>
      <c r="SYA1" s="66"/>
      <c r="SYB1" s="66"/>
      <c r="SYC1" s="66"/>
      <c r="SYD1" s="66"/>
      <c r="SYE1" s="66"/>
      <c r="SYF1" s="66"/>
      <c r="SYG1" s="66"/>
      <c r="SYH1" s="66"/>
      <c r="SYI1" s="66"/>
      <c r="SYJ1" s="66"/>
      <c r="SYK1" s="66"/>
      <c r="SYL1" s="66"/>
      <c r="SYM1" s="66"/>
      <c r="SYN1" s="66"/>
      <c r="SYO1" s="66"/>
      <c r="SYP1" s="66"/>
      <c r="SYQ1" s="66"/>
      <c r="SYR1" s="66"/>
      <c r="SYS1" s="66"/>
      <c r="SYT1" s="66"/>
      <c r="SYU1" s="66"/>
      <c r="SYV1" s="66"/>
      <c r="SYW1" s="66"/>
      <c r="SYX1" s="66"/>
      <c r="SYY1" s="66"/>
      <c r="SYZ1" s="66"/>
      <c r="SZA1" s="66"/>
      <c r="SZB1" s="66"/>
      <c r="SZC1" s="66"/>
      <c r="SZD1" s="66"/>
      <c r="SZE1" s="66"/>
      <c r="SZF1" s="66"/>
      <c r="SZG1" s="66"/>
      <c r="SZH1" s="66"/>
      <c r="SZI1" s="66"/>
      <c r="SZJ1" s="66"/>
      <c r="SZK1" s="66"/>
      <c r="SZL1" s="66"/>
      <c r="SZM1" s="66"/>
      <c r="SZN1" s="66"/>
      <c r="SZO1" s="66"/>
      <c r="SZP1" s="66"/>
      <c r="SZQ1" s="66"/>
      <c r="SZR1" s="66"/>
      <c r="SZS1" s="66"/>
      <c r="SZT1" s="66"/>
      <c r="SZU1" s="66"/>
      <c r="SZV1" s="66"/>
      <c r="SZW1" s="66"/>
      <c r="SZX1" s="66"/>
      <c r="SZY1" s="66"/>
      <c r="SZZ1" s="66"/>
      <c r="TAA1" s="66"/>
      <c r="TAB1" s="66"/>
      <c r="TAC1" s="66"/>
      <c r="TAD1" s="66"/>
      <c r="TAE1" s="66"/>
      <c r="TAF1" s="66"/>
      <c r="TAG1" s="66"/>
      <c r="TAH1" s="66"/>
      <c r="TAI1" s="66"/>
      <c r="TAJ1" s="66"/>
      <c r="TAK1" s="66"/>
      <c r="TAL1" s="66"/>
      <c r="TAM1" s="66"/>
      <c r="TAN1" s="66"/>
      <c r="TAO1" s="66"/>
      <c r="TAP1" s="66"/>
      <c r="TAQ1" s="66"/>
      <c r="TAR1" s="66"/>
      <c r="TAS1" s="66"/>
      <c r="TAT1" s="66"/>
      <c r="TAU1" s="66"/>
      <c r="TAV1" s="66"/>
      <c r="TAW1" s="66"/>
      <c r="TAX1" s="66"/>
      <c r="TAY1" s="66"/>
      <c r="TAZ1" s="66"/>
      <c r="TBA1" s="66"/>
      <c r="TBB1" s="66"/>
      <c r="TBC1" s="66"/>
      <c r="TBD1" s="66"/>
      <c r="TBE1" s="66"/>
      <c r="TBF1" s="66"/>
      <c r="TBG1" s="66"/>
      <c r="TBH1" s="66"/>
      <c r="TBI1" s="66"/>
      <c r="TBJ1" s="66"/>
      <c r="TBK1" s="66"/>
      <c r="TBL1" s="66"/>
      <c r="TBM1" s="66"/>
      <c r="TBN1" s="66"/>
      <c r="TBO1" s="66"/>
      <c r="TBP1" s="66"/>
      <c r="TBQ1" s="66"/>
      <c r="TBR1" s="66"/>
      <c r="TBS1" s="66"/>
      <c r="TBT1" s="66"/>
      <c r="TBU1" s="66"/>
      <c r="TBV1" s="66"/>
      <c r="TBW1" s="66"/>
      <c r="TBX1" s="66"/>
      <c r="TBY1" s="66"/>
      <c r="TBZ1" s="66"/>
      <c r="TCA1" s="66"/>
      <c r="TCB1" s="66"/>
      <c r="TCC1" s="66"/>
      <c r="TCD1" s="66"/>
      <c r="TCE1" s="66"/>
      <c r="TCF1" s="66"/>
      <c r="TCG1" s="66"/>
      <c r="TCH1" s="66"/>
      <c r="TCI1" s="66"/>
      <c r="TCJ1" s="66"/>
      <c r="TCK1" s="66"/>
      <c r="TCL1" s="66"/>
      <c r="TCM1" s="66"/>
      <c r="TCN1" s="66"/>
      <c r="TCO1" s="66"/>
      <c r="TCP1" s="66"/>
      <c r="TCQ1" s="66"/>
      <c r="TCR1" s="66"/>
      <c r="TCS1" s="66"/>
      <c r="TCT1" s="66"/>
      <c r="TCU1" s="66"/>
      <c r="TCV1" s="66"/>
      <c r="TCW1" s="66"/>
      <c r="TCX1" s="66"/>
      <c r="TCY1" s="66"/>
      <c r="TCZ1" s="66"/>
      <c r="TDA1" s="66"/>
      <c r="TDB1" s="66"/>
      <c r="TDC1" s="66"/>
      <c r="TDD1" s="66"/>
      <c r="TDE1" s="66"/>
      <c r="TDF1" s="66"/>
      <c r="TDG1" s="66"/>
      <c r="TDH1" s="66"/>
      <c r="TDI1" s="66"/>
      <c r="TDJ1" s="66"/>
      <c r="TDK1" s="66"/>
      <c r="TDL1" s="66"/>
      <c r="TDM1" s="66"/>
      <c r="TDN1" s="66"/>
      <c r="TDO1" s="66"/>
      <c r="TDP1" s="66"/>
      <c r="TDQ1" s="66"/>
      <c r="TDR1" s="66"/>
      <c r="TDS1" s="66"/>
      <c r="TDT1" s="66"/>
      <c r="TDU1" s="66"/>
      <c r="TDV1" s="66"/>
      <c r="TDW1" s="66"/>
      <c r="TDX1" s="66"/>
      <c r="TDY1" s="66"/>
      <c r="TDZ1" s="66"/>
      <c r="TEA1" s="66"/>
      <c r="TEB1" s="66"/>
      <c r="TEC1" s="66"/>
      <c r="TED1" s="66"/>
      <c r="TEE1" s="66"/>
      <c r="TEF1" s="66"/>
      <c r="TEG1" s="66"/>
      <c r="TEH1" s="66"/>
      <c r="TEI1" s="66"/>
      <c r="TEJ1" s="66"/>
      <c r="TEK1" s="66"/>
      <c r="TEL1" s="66"/>
      <c r="TEM1" s="66"/>
      <c r="TEN1" s="66"/>
      <c r="TEO1" s="66"/>
      <c r="TEP1" s="66"/>
      <c r="TEQ1" s="66"/>
      <c r="TER1" s="66"/>
      <c r="TES1" s="66"/>
      <c r="TET1" s="66"/>
      <c r="TEU1" s="66"/>
      <c r="TEV1" s="66"/>
      <c r="TEW1" s="66"/>
      <c r="TEX1" s="66"/>
      <c r="TEY1" s="66"/>
      <c r="TEZ1" s="66"/>
      <c r="TFA1" s="66"/>
      <c r="TFB1" s="66"/>
      <c r="TFC1" s="66"/>
      <c r="TFD1" s="66"/>
      <c r="TFE1" s="66"/>
      <c r="TFF1" s="66"/>
      <c r="TFG1" s="66"/>
      <c r="TFH1" s="66"/>
      <c r="TFI1" s="66"/>
      <c r="TFJ1" s="66"/>
      <c r="TFK1" s="66"/>
      <c r="TFL1" s="66"/>
      <c r="TFM1" s="66"/>
      <c r="TFN1" s="66"/>
      <c r="TFO1" s="66"/>
      <c r="TFP1" s="66"/>
      <c r="TFQ1" s="66"/>
      <c r="TFR1" s="66"/>
      <c r="TFS1" s="66"/>
      <c r="TFT1" s="66"/>
      <c r="TFU1" s="66"/>
      <c r="TFV1" s="66"/>
      <c r="TFW1" s="66"/>
      <c r="TFX1" s="66"/>
      <c r="TFY1" s="66"/>
      <c r="TFZ1" s="66"/>
      <c r="TGA1" s="66"/>
      <c r="TGB1" s="66"/>
      <c r="TGC1" s="66"/>
      <c r="TGD1" s="66"/>
      <c r="TGE1" s="66"/>
      <c r="TGF1" s="66"/>
      <c r="TGG1" s="66"/>
      <c r="TGH1" s="66"/>
      <c r="TGI1" s="66"/>
      <c r="TGJ1" s="66"/>
      <c r="TGK1" s="66"/>
      <c r="TGL1" s="66"/>
      <c r="TGM1" s="66"/>
      <c r="TGN1" s="66"/>
      <c r="TGO1" s="66"/>
      <c r="TGP1" s="66"/>
      <c r="TGQ1" s="66"/>
      <c r="TGR1" s="66"/>
      <c r="TGS1" s="66"/>
      <c r="TGT1" s="66"/>
      <c r="TGU1" s="66"/>
      <c r="TGV1" s="66"/>
      <c r="TGW1" s="66"/>
      <c r="TGX1" s="66"/>
      <c r="TGY1" s="66"/>
      <c r="TGZ1" s="66"/>
      <c r="THA1" s="66"/>
      <c r="THB1" s="66"/>
      <c r="THC1" s="66"/>
      <c r="THD1" s="66"/>
      <c r="THE1" s="66"/>
      <c r="THF1" s="66"/>
      <c r="THG1" s="66"/>
      <c r="THH1" s="66"/>
      <c r="THI1" s="66"/>
      <c r="THJ1" s="66"/>
      <c r="THK1" s="66"/>
      <c r="THL1" s="66"/>
      <c r="THM1" s="66"/>
      <c r="THN1" s="66"/>
      <c r="THO1" s="66"/>
      <c r="THP1" s="66"/>
      <c r="THQ1" s="66"/>
      <c r="THR1" s="66"/>
      <c r="THS1" s="66"/>
      <c r="THT1" s="66"/>
      <c r="THU1" s="66"/>
      <c r="THV1" s="66"/>
      <c r="THW1" s="66"/>
      <c r="THX1" s="66"/>
      <c r="THY1" s="66"/>
      <c r="THZ1" s="66"/>
      <c r="TIA1" s="66"/>
      <c r="TIB1" s="66"/>
      <c r="TIC1" s="66"/>
      <c r="TID1" s="66"/>
      <c r="TIE1" s="66"/>
      <c r="TIF1" s="66"/>
      <c r="TIG1" s="66"/>
      <c r="TIH1" s="66"/>
      <c r="TII1" s="66"/>
      <c r="TIJ1" s="66"/>
      <c r="TIK1" s="66"/>
      <c r="TIL1" s="66"/>
      <c r="TIM1" s="66"/>
      <c r="TIN1" s="66"/>
      <c r="TIO1" s="66"/>
      <c r="TIP1" s="66"/>
      <c r="TIQ1" s="66"/>
      <c r="TIR1" s="66"/>
      <c r="TIS1" s="66"/>
      <c r="TIT1" s="66"/>
      <c r="TIU1" s="66"/>
      <c r="TIV1" s="66"/>
      <c r="TIW1" s="66"/>
      <c r="TIX1" s="66"/>
      <c r="TIY1" s="66"/>
      <c r="TIZ1" s="66"/>
      <c r="TJA1" s="66"/>
      <c r="TJB1" s="66"/>
      <c r="TJC1" s="66"/>
      <c r="TJD1" s="66"/>
      <c r="TJE1" s="66"/>
      <c r="TJF1" s="66"/>
      <c r="TJG1" s="66"/>
      <c r="TJH1" s="66"/>
      <c r="TJI1" s="66"/>
      <c r="TJJ1" s="66"/>
      <c r="TJK1" s="66"/>
      <c r="TJL1" s="66"/>
      <c r="TJM1" s="66"/>
      <c r="TJN1" s="66"/>
      <c r="TJO1" s="66"/>
      <c r="TJP1" s="66"/>
      <c r="TJQ1" s="66"/>
      <c r="TJR1" s="66"/>
      <c r="TJS1" s="66"/>
      <c r="TJT1" s="66"/>
      <c r="TJU1" s="66"/>
      <c r="TJV1" s="66"/>
      <c r="TJW1" s="66"/>
      <c r="TJX1" s="66"/>
      <c r="TJY1" s="66"/>
      <c r="TJZ1" s="66"/>
      <c r="TKA1" s="66"/>
      <c r="TKB1" s="66"/>
      <c r="TKC1" s="66"/>
      <c r="TKD1" s="66"/>
      <c r="TKE1" s="66"/>
      <c r="TKF1" s="66"/>
      <c r="TKG1" s="66"/>
      <c r="TKH1" s="66"/>
      <c r="TKI1" s="66"/>
      <c r="TKJ1" s="66"/>
      <c r="TKK1" s="66"/>
      <c r="TKL1" s="66"/>
      <c r="TKM1" s="66"/>
      <c r="TKN1" s="66"/>
      <c r="TKO1" s="66"/>
      <c r="TKP1" s="66"/>
      <c r="TKQ1" s="66"/>
      <c r="TKR1" s="66"/>
      <c r="TKS1" s="66"/>
      <c r="TKT1" s="66"/>
      <c r="TKU1" s="66"/>
      <c r="TKV1" s="66"/>
      <c r="TKW1" s="66"/>
      <c r="TKX1" s="66"/>
      <c r="TKY1" s="66"/>
      <c r="TKZ1" s="66"/>
      <c r="TLA1" s="66"/>
      <c r="TLB1" s="66"/>
      <c r="TLC1" s="66"/>
      <c r="TLD1" s="66"/>
      <c r="TLE1" s="66"/>
      <c r="TLF1" s="66"/>
      <c r="TLG1" s="66"/>
      <c r="TLH1" s="66"/>
      <c r="TLI1" s="66"/>
      <c r="TLJ1" s="66"/>
      <c r="TLK1" s="66"/>
      <c r="TLL1" s="66"/>
      <c r="TLM1" s="66"/>
      <c r="TLN1" s="66"/>
      <c r="TLO1" s="66"/>
      <c r="TLP1" s="66"/>
      <c r="TLQ1" s="66"/>
      <c r="TLR1" s="66"/>
      <c r="TLS1" s="66"/>
      <c r="TLT1" s="66"/>
      <c r="TLU1" s="66"/>
      <c r="TLV1" s="66"/>
      <c r="TLW1" s="66"/>
      <c r="TLX1" s="66"/>
      <c r="TLY1" s="66"/>
      <c r="TLZ1" s="66"/>
      <c r="TMA1" s="66"/>
      <c r="TMB1" s="66"/>
      <c r="TMC1" s="66"/>
      <c r="TMD1" s="66"/>
      <c r="TME1" s="66"/>
      <c r="TMF1" s="66"/>
      <c r="TMG1" s="66"/>
      <c r="TMH1" s="66"/>
      <c r="TMI1" s="66"/>
      <c r="TMJ1" s="66"/>
      <c r="TMK1" s="66"/>
      <c r="TML1" s="66"/>
      <c r="TMM1" s="66"/>
      <c r="TMN1" s="66"/>
      <c r="TMO1" s="66"/>
      <c r="TMP1" s="66"/>
      <c r="TMQ1" s="66"/>
      <c r="TMR1" s="66"/>
      <c r="TMS1" s="66"/>
      <c r="TMT1" s="66"/>
      <c r="TMU1" s="66"/>
      <c r="TMV1" s="66"/>
      <c r="TMW1" s="66"/>
      <c r="TMX1" s="66"/>
      <c r="TMY1" s="66"/>
      <c r="TMZ1" s="66"/>
      <c r="TNA1" s="66"/>
      <c r="TNB1" s="66"/>
      <c r="TNC1" s="66"/>
      <c r="TND1" s="66"/>
      <c r="TNE1" s="66"/>
      <c r="TNF1" s="66"/>
      <c r="TNG1" s="66"/>
      <c r="TNH1" s="66"/>
      <c r="TNI1" s="66"/>
      <c r="TNJ1" s="66"/>
      <c r="TNK1" s="66"/>
      <c r="TNL1" s="66"/>
      <c r="TNM1" s="66"/>
      <c r="TNN1" s="66"/>
      <c r="TNO1" s="66"/>
      <c r="TNP1" s="66"/>
      <c r="TNQ1" s="66"/>
      <c r="TNR1" s="66"/>
      <c r="TNS1" s="66"/>
      <c r="TNT1" s="66"/>
      <c r="TNU1" s="66"/>
      <c r="TNV1" s="66"/>
      <c r="TNW1" s="66"/>
      <c r="TNX1" s="66"/>
      <c r="TNY1" s="66"/>
      <c r="TNZ1" s="66"/>
      <c r="TOA1" s="66"/>
      <c r="TOB1" s="66"/>
      <c r="TOC1" s="66"/>
      <c r="TOD1" s="66"/>
      <c r="TOE1" s="66"/>
      <c r="TOF1" s="66"/>
      <c r="TOG1" s="66"/>
      <c r="TOH1" s="66"/>
      <c r="TOI1" s="66"/>
      <c r="TOJ1" s="66"/>
      <c r="TOK1" s="66"/>
      <c r="TOL1" s="66"/>
      <c r="TOM1" s="66"/>
      <c r="TON1" s="66"/>
      <c r="TOO1" s="66"/>
      <c r="TOP1" s="66"/>
      <c r="TOQ1" s="66"/>
      <c r="TOR1" s="66"/>
      <c r="TOS1" s="66"/>
      <c r="TOT1" s="66"/>
      <c r="TOU1" s="66"/>
      <c r="TOV1" s="66"/>
      <c r="TOW1" s="66"/>
      <c r="TOX1" s="66"/>
      <c r="TOY1" s="66"/>
      <c r="TOZ1" s="66"/>
      <c r="TPA1" s="66"/>
      <c r="TPB1" s="66"/>
      <c r="TPC1" s="66"/>
      <c r="TPD1" s="66"/>
      <c r="TPE1" s="66"/>
      <c r="TPF1" s="66"/>
      <c r="TPG1" s="66"/>
      <c r="TPH1" s="66"/>
      <c r="TPI1" s="66"/>
      <c r="TPJ1" s="66"/>
      <c r="TPK1" s="66"/>
      <c r="TPL1" s="66"/>
      <c r="TPM1" s="66"/>
      <c r="TPN1" s="66"/>
      <c r="TPO1" s="66"/>
      <c r="TPP1" s="66"/>
      <c r="TPQ1" s="66"/>
      <c r="TPR1" s="66"/>
      <c r="TPS1" s="66"/>
      <c r="TPT1" s="66"/>
      <c r="TPU1" s="66"/>
      <c r="TPV1" s="66"/>
      <c r="TPW1" s="66"/>
      <c r="TPX1" s="66"/>
      <c r="TPY1" s="66"/>
      <c r="TPZ1" s="66"/>
      <c r="TQA1" s="66"/>
      <c r="TQB1" s="66"/>
      <c r="TQC1" s="66"/>
      <c r="TQD1" s="66"/>
      <c r="TQE1" s="66"/>
      <c r="TQF1" s="66"/>
      <c r="TQG1" s="66"/>
      <c r="TQH1" s="66"/>
      <c r="TQI1" s="66"/>
      <c r="TQJ1" s="66"/>
      <c r="TQK1" s="66"/>
      <c r="TQL1" s="66"/>
      <c r="TQM1" s="66"/>
      <c r="TQN1" s="66"/>
      <c r="TQO1" s="66"/>
      <c r="TQP1" s="66"/>
      <c r="TQQ1" s="66"/>
      <c r="TQR1" s="66"/>
      <c r="TQS1" s="66"/>
      <c r="TQT1" s="66"/>
      <c r="TQU1" s="66"/>
      <c r="TQV1" s="66"/>
      <c r="TQW1" s="66"/>
      <c r="TQX1" s="66"/>
      <c r="TQY1" s="66"/>
      <c r="TQZ1" s="66"/>
      <c r="TRA1" s="66"/>
      <c r="TRB1" s="66"/>
      <c r="TRC1" s="66"/>
      <c r="TRD1" s="66"/>
      <c r="TRE1" s="66"/>
      <c r="TRF1" s="66"/>
      <c r="TRG1" s="66"/>
      <c r="TRH1" s="66"/>
      <c r="TRI1" s="66"/>
      <c r="TRJ1" s="66"/>
      <c r="TRK1" s="66"/>
      <c r="TRL1" s="66"/>
      <c r="TRM1" s="66"/>
      <c r="TRN1" s="66"/>
      <c r="TRO1" s="66"/>
      <c r="TRP1" s="66"/>
      <c r="TRQ1" s="66"/>
      <c r="TRR1" s="66"/>
      <c r="TRS1" s="66"/>
      <c r="TRT1" s="66"/>
      <c r="TRU1" s="66"/>
      <c r="TRV1" s="66"/>
      <c r="TRW1" s="66"/>
      <c r="TRX1" s="66"/>
      <c r="TRY1" s="66"/>
      <c r="TRZ1" s="66"/>
      <c r="TSA1" s="66"/>
      <c r="TSB1" s="66"/>
      <c r="TSC1" s="66"/>
      <c r="TSD1" s="66"/>
      <c r="TSE1" s="66"/>
      <c r="TSF1" s="66"/>
      <c r="TSG1" s="66"/>
      <c r="TSH1" s="66"/>
      <c r="TSI1" s="66"/>
      <c r="TSJ1" s="66"/>
      <c r="TSK1" s="66"/>
      <c r="TSL1" s="66"/>
      <c r="TSM1" s="66"/>
      <c r="TSN1" s="66"/>
      <c r="TSO1" s="66"/>
      <c r="TSP1" s="66"/>
      <c r="TSQ1" s="66"/>
      <c r="TSR1" s="66"/>
      <c r="TSS1" s="66"/>
      <c r="TST1" s="66"/>
      <c r="TSU1" s="66"/>
      <c r="TSV1" s="66"/>
      <c r="TSW1" s="66"/>
      <c r="TSX1" s="66"/>
      <c r="TSY1" s="66"/>
      <c r="TSZ1" s="66"/>
      <c r="TTA1" s="66"/>
      <c r="TTB1" s="66"/>
      <c r="TTC1" s="66"/>
      <c r="TTD1" s="66"/>
      <c r="TTE1" s="66"/>
      <c r="TTF1" s="66"/>
      <c r="TTG1" s="66"/>
      <c r="TTH1" s="66"/>
      <c r="TTI1" s="66"/>
      <c r="TTJ1" s="66"/>
      <c r="TTK1" s="66"/>
      <c r="TTL1" s="66"/>
      <c r="TTM1" s="66"/>
      <c r="TTN1" s="66"/>
      <c r="TTO1" s="66"/>
      <c r="TTP1" s="66"/>
      <c r="TTQ1" s="66"/>
      <c r="TTR1" s="66"/>
      <c r="TTS1" s="66"/>
      <c r="TTT1" s="66"/>
      <c r="TTU1" s="66"/>
      <c r="TTV1" s="66"/>
      <c r="TTW1" s="66"/>
      <c r="TTX1" s="66"/>
      <c r="TTY1" s="66"/>
      <c r="TTZ1" s="66"/>
      <c r="TUA1" s="66"/>
      <c r="TUB1" s="66"/>
      <c r="TUC1" s="66"/>
      <c r="TUD1" s="66"/>
      <c r="TUE1" s="66"/>
      <c r="TUF1" s="66"/>
      <c r="TUG1" s="66"/>
      <c r="TUH1" s="66"/>
      <c r="TUI1" s="66"/>
      <c r="TUJ1" s="66"/>
      <c r="TUK1" s="66"/>
      <c r="TUL1" s="66"/>
      <c r="TUM1" s="66"/>
      <c r="TUN1" s="66"/>
      <c r="TUO1" s="66"/>
      <c r="TUP1" s="66"/>
      <c r="TUQ1" s="66"/>
      <c r="TUR1" s="66"/>
      <c r="TUS1" s="66"/>
      <c r="TUT1" s="66"/>
      <c r="TUU1" s="66"/>
      <c r="TUV1" s="66"/>
      <c r="TUW1" s="66"/>
      <c r="TUX1" s="66"/>
      <c r="TUY1" s="66"/>
      <c r="TUZ1" s="66"/>
      <c r="TVA1" s="66"/>
      <c r="TVB1" s="66"/>
      <c r="TVC1" s="66"/>
      <c r="TVD1" s="66"/>
      <c r="TVE1" s="66"/>
      <c r="TVF1" s="66"/>
      <c r="TVG1" s="66"/>
      <c r="TVH1" s="66"/>
      <c r="TVI1" s="66"/>
      <c r="TVJ1" s="66"/>
      <c r="TVK1" s="66"/>
      <c r="TVL1" s="66"/>
      <c r="TVM1" s="66"/>
      <c r="TVN1" s="66"/>
      <c r="TVO1" s="66"/>
      <c r="TVP1" s="66"/>
      <c r="TVQ1" s="66"/>
      <c r="TVR1" s="66"/>
      <c r="TVS1" s="66"/>
      <c r="TVT1" s="66"/>
      <c r="TVU1" s="66"/>
      <c r="TVV1" s="66"/>
      <c r="TVW1" s="66"/>
      <c r="TVX1" s="66"/>
      <c r="TVY1" s="66"/>
      <c r="TVZ1" s="66"/>
      <c r="TWA1" s="66"/>
      <c r="TWB1" s="66"/>
      <c r="TWC1" s="66"/>
      <c r="TWD1" s="66"/>
      <c r="TWE1" s="66"/>
      <c r="TWF1" s="66"/>
      <c r="TWG1" s="66"/>
      <c r="TWH1" s="66"/>
      <c r="TWI1" s="66"/>
      <c r="TWJ1" s="66"/>
      <c r="TWK1" s="66"/>
      <c r="TWL1" s="66"/>
      <c r="TWM1" s="66"/>
      <c r="TWN1" s="66"/>
      <c r="TWO1" s="66"/>
      <c r="TWP1" s="66"/>
      <c r="TWQ1" s="66"/>
      <c r="TWR1" s="66"/>
      <c r="TWS1" s="66"/>
      <c r="TWT1" s="66"/>
      <c r="TWU1" s="66"/>
      <c r="TWV1" s="66"/>
      <c r="TWW1" s="66"/>
      <c r="TWX1" s="66"/>
      <c r="TWY1" s="66"/>
      <c r="TWZ1" s="66"/>
      <c r="TXA1" s="66"/>
      <c r="TXB1" s="66"/>
      <c r="TXC1" s="66"/>
      <c r="TXD1" s="66"/>
      <c r="TXE1" s="66"/>
      <c r="TXF1" s="66"/>
      <c r="TXG1" s="66"/>
      <c r="TXH1" s="66"/>
      <c r="TXI1" s="66"/>
      <c r="TXJ1" s="66"/>
      <c r="TXK1" s="66"/>
      <c r="TXL1" s="66"/>
      <c r="TXM1" s="66"/>
      <c r="TXN1" s="66"/>
      <c r="TXO1" s="66"/>
      <c r="TXP1" s="66"/>
      <c r="TXQ1" s="66"/>
      <c r="TXR1" s="66"/>
      <c r="TXS1" s="66"/>
      <c r="TXT1" s="66"/>
      <c r="TXU1" s="66"/>
      <c r="TXV1" s="66"/>
      <c r="TXW1" s="66"/>
      <c r="TXX1" s="66"/>
      <c r="TXY1" s="66"/>
      <c r="TXZ1" s="66"/>
      <c r="TYA1" s="66"/>
      <c r="TYB1" s="66"/>
      <c r="TYC1" s="66"/>
      <c r="TYD1" s="66"/>
      <c r="TYE1" s="66"/>
      <c r="TYF1" s="66"/>
      <c r="TYG1" s="66"/>
      <c r="TYH1" s="66"/>
      <c r="TYI1" s="66"/>
      <c r="TYJ1" s="66"/>
      <c r="TYK1" s="66"/>
      <c r="TYL1" s="66"/>
      <c r="TYM1" s="66"/>
      <c r="TYN1" s="66"/>
      <c r="TYO1" s="66"/>
      <c r="TYP1" s="66"/>
      <c r="TYQ1" s="66"/>
      <c r="TYR1" s="66"/>
      <c r="TYS1" s="66"/>
      <c r="TYT1" s="66"/>
      <c r="TYU1" s="66"/>
      <c r="TYV1" s="66"/>
      <c r="TYW1" s="66"/>
      <c r="TYX1" s="66"/>
      <c r="TYY1" s="66"/>
      <c r="TYZ1" s="66"/>
      <c r="TZA1" s="66"/>
      <c r="TZB1" s="66"/>
      <c r="TZC1" s="66"/>
      <c r="TZD1" s="66"/>
      <c r="TZE1" s="66"/>
      <c r="TZF1" s="66"/>
      <c r="TZG1" s="66"/>
      <c r="TZH1" s="66"/>
      <c r="TZI1" s="66"/>
      <c r="TZJ1" s="66"/>
      <c r="TZK1" s="66"/>
      <c r="TZL1" s="66"/>
      <c r="TZM1" s="66"/>
      <c r="TZN1" s="66"/>
      <c r="TZO1" s="66"/>
      <c r="TZP1" s="66"/>
      <c r="TZQ1" s="66"/>
      <c r="TZR1" s="66"/>
      <c r="TZS1" s="66"/>
      <c r="TZT1" s="66"/>
      <c r="TZU1" s="66"/>
      <c r="TZV1" s="66"/>
      <c r="TZW1" s="66"/>
      <c r="TZX1" s="66"/>
      <c r="TZY1" s="66"/>
      <c r="TZZ1" s="66"/>
      <c r="UAA1" s="66"/>
      <c r="UAB1" s="66"/>
      <c r="UAC1" s="66"/>
      <c r="UAD1" s="66"/>
      <c r="UAE1" s="66"/>
      <c r="UAF1" s="66"/>
      <c r="UAG1" s="66"/>
      <c r="UAH1" s="66"/>
      <c r="UAI1" s="66"/>
      <c r="UAJ1" s="66"/>
      <c r="UAK1" s="66"/>
      <c r="UAL1" s="66"/>
      <c r="UAM1" s="66"/>
      <c r="UAN1" s="66"/>
      <c r="UAO1" s="66"/>
      <c r="UAP1" s="66"/>
      <c r="UAQ1" s="66"/>
      <c r="UAR1" s="66"/>
      <c r="UAS1" s="66"/>
      <c r="UAT1" s="66"/>
      <c r="UAU1" s="66"/>
      <c r="UAV1" s="66"/>
      <c r="UAW1" s="66"/>
      <c r="UAX1" s="66"/>
      <c r="UAY1" s="66"/>
      <c r="UAZ1" s="66"/>
      <c r="UBA1" s="66"/>
      <c r="UBB1" s="66"/>
      <c r="UBC1" s="66"/>
      <c r="UBD1" s="66"/>
      <c r="UBE1" s="66"/>
      <c r="UBF1" s="66"/>
      <c r="UBG1" s="66"/>
      <c r="UBH1" s="66"/>
      <c r="UBI1" s="66"/>
      <c r="UBJ1" s="66"/>
      <c r="UBK1" s="66"/>
      <c r="UBL1" s="66"/>
      <c r="UBM1" s="66"/>
      <c r="UBN1" s="66"/>
      <c r="UBO1" s="66"/>
      <c r="UBP1" s="66"/>
      <c r="UBQ1" s="66"/>
      <c r="UBR1" s="66"/>
      <c r="UBS1" s="66"/>
      <c r="UBT1" s="66"/>
      <c r="UBU1" s="66"/>
      <c r="UBV1" s="66"/>
      <c r="UBW1" s="66"/>
      <c r="UBX1" s="66"/>
      <c r="UBY1" s="66"/>
      <c r="UBZ1" s="66"/>
      <c r="UCA1" s="66"/>
      <c r="UCB1" s="66"/>
      <c r="UCC1" s="66"/>
      <c r="UCD1" s="66"/>
      <c r="UCE1" s="66"/>
      <c r="UCF1" s="66"/>
      <c r="UCG1" s="66"/>
      <c r="UCH1" s="66"/>
      <c r="UCI1" s="66"/>
      <c r="UCJ1" s="66"/>
      <c r="UCK1" s="66"/>
      <c r="UCL1" s="66"/>
      <c r="UCM1" s="66"/>
      <c r="UCN1" s="66"/>
      <c r="UCO1" s="66"/>
      <c r="UCP1" s="66"/>
      <c r="UCQ1" s="66"/>
      <c r="UCR1" s="66"/>
      <c r="UCS1" s="66"/>
      <c r="UCT1" s="66"/>
      <c r="UCU1" s="66"/>
      <c r="UCV1" s="66"/>
      <c r="UCW1" s="66"/>
      <c r="UCX1" s="66"/>
      <c r="UCY1" s="66"/>
      <c r="UCZ1" s="66"/>
      <c r="UDA1" s="66"/>
      <c r="UDB1" s="66"/>
      <c r="UDC1" s="66"/>
      <c r="UDD1" s="66"/>
      <c r="UDE1" s="66"/>
      <c r="UDF1" s="66"/>
      <c r="UDG1" s="66"/>
      <c r="UDH1" s="66"/>
      <c r="UDI1" s="66"/>
      <c r="UDJ1" s="66"/>
      <c r="UDK1" s="66"/>
      <c r="UDL1" s="66"/>
      <c r="UDM1" s="66"/>
      <c r="UDN1" s="66"/>
      <c r="UDO1" s="66"/>
      <c r="UDP1" s="66"/>
      <c r="UDQ1" s="66"/>
      <c r="UDR1" s="66"/>
      <c r="UDS1" s="66"/>
      <c r="UDT1" s="66"/>
      <c r="UDU1" s="66"/>
      <c r="UDV1" s="66"/>
      <c r="UDW1" s="66"/>
      <c r="UDX1" s="66"/>
      <c r="UDY1" s="66"/>
      <c r="UDZ1" s="66"/>
      <c r="UEA1" s="66"/>
      <c r="UEB1" s="66"/>
      <c r="UEC1" s="66"/>
      <c r="UED1" s="66"/>
      <c r="UEE1" s="66"/>
      <c r="UEF1" s="66"/>
      <c r="UEG1" s="66"/>
      <c r="UEH1" s="66"/>
      <c r="UEI1" s="66"/>
      <c r="UEJ1" s="66"/>
      <c r="UEK1" s="66"/>
      <c r="UEL1" s="66"/>
      <c r="UEM1" s="66"/>
      <c r="UEN1" s="66"/>
      <c r="UEO1" s="66"/>
      <c r="UEP1" s="66"/>
      <c r="UEQ1" s="66"/>
      <c r="UER1" s="66"/>
      <c r="UES1" s="66"/>
      <c r="UET1" s="66"/>
      <c r="UEU1" s="66"/>
      <c r="UEV1" s="66"/>
      <c r="UEW1" s="66"/>
      <c r="UEX1" s="66"/>
      <c r="UEY1" s="66"/>
      <c r="UEZ1" s="66"/>
      <c r="UFA1" s="66"/>
      <c r="UFB1" s="66"/>
      <c r="UFC1" s="66"/>
      <c r="UFD1" s="66"/>
      <c r="UFE1" s="66"/>
      <c r="UFF1" s="66"/>
      <c r="UFG1" s="66"/>
      <c r="UFH1" s="66"/>
      <c r="UFI1" s="66"/>
      <c r="UFJ1" s="66"/>
      <c r="UFK1" s="66"/>
      <c r="UFL1" s="66"/>
      <c r="UFM1" s="66"/>
      <c r="UFN1" s="66"/>
      <c r="UFO1" s="66"/>
      <c r="UFP1" s="66"/>
      <c r="UFQ1" s="66"/>
      <c r="UFR1" s="66"/>
      <c r="UFS1" s="66"/>
      <c r="UFT1" s="66"/>
      <c r="UFU1" s="66"/>
      <c r="UFV1" s="66"/>
      <c r="UFW1" s="66"/>
      <c r="UFX1" s="66"/>
      <c r="UFY1" s="66"/>
      <c r="UFZ1" s="66"/>
      <c r="UGA1" s="66"/>
      <c r="UGB1" s="66"/>
      <c r="UGC1" s="66"/>
      <c r="UGD1" s="66"/>
      <c r="UGE1" s="66"/>
      <c r="UGF1" s="66"/>
      <c r="UGG1" s="66"/>
      <c r="UGH1" s="66"/>
      <c r="UGI1" s="66"/>
      <c r="UGJ1" s="66"/>
      <c r="UGK1" s="66"/>
      <c r="UGL1" s="66"/>
      <c r="UGM1" s="66"/>
      <c r="UGN1" s="66"/>
      <c r="UGO1" s="66"/>
      <c r="UGP1" s="66"/>
      <c r="UGQ1" s="66"/>
      <c r="UGR1" s="66"/>
      <c r="UGS1" s="66"/>
      <c r="UGT1" s="66"/>
      <c r="UGU1" s="66"/>
      <c r="UGV1" s="66"/>
      <c r="UGW1" s="66"/>
      <c r="UGX1" s="66"/>
      <c r="UGY1" s="66"/>
      <c r="UGZ1" s="66"/>
      <c r="UHA1" s="66"/>
      <c r="UHB1" s="66"/>
      <c r="UHC1" s="66"/>
      <c r="UHD1" s="66"/>
      <c r="UHE1" s="66"/>
      <c r="UHF1" s="66"/>
      <c r="UHG1" s="66"/>
      <c r="UHH1" s="66"/>
      <c r="UHI1" s="66"/>
      <c r="UHJ1" s="66"/>
      <c r="UHK1" s="66"/>
      <c r="UHL1" s="66"/>
      <c r="UHM1" s="66"/>
      <c r="UHN1" s="66"/>
      <c r="UHO1" s="66"/>
      <c r="UHP1" s="66"/>
      <c r="UHQ1" s="66"/>
      <c r="UHR1" s="66"/>
      <c r="UHS1" s="66"/>
      <c r="UHT1" s="66"/>
      <c r="UHU1" s="66"/>
      <c r="UHV1" s="66"/>
      <c r="UHW1" s="66"/>
      <c r="UHX1" s="66"/>
      <c r="UHY1" s="66"/>
      <c r="UHZ1" s="66"/>
      <c r="UIA1" s="66"/>
      <c r="UIB1" s="66"/>
      <c r="UIC1" s="66"/>
      <c r="UID1" s="66"/>
      <c r="UIE1" s="66"/>
      <c r="UIF1" s="66"/>
      <c r="UIG1" s="66"/>
      <c r="UIH1" s="66"/>
      <c r="UII1" s="66"/>
      <c r="UIJ1" s="66"/>
      <c r="UIK1" s="66"/>
      <c r="UIL1" s="66"/>
      <c r="UIM1" s="66"/>
      <c r="UIN1" s="66"/>
      <c r="UIO1" s="66"/>
      <c r="UIP1" s="66"/>
      <c r="UIQ1" s="66"/>
      <c r="UIR1" s="66"/>
      <c r="UIS1" s="66"/>
      <c r="UIT1" s="66"/>
      <c r="UIU1" s="66"/>
      <c r="UIV1" s="66"/>
      <c r="UIW1" s="66"/>
      <c r="UIX1" s="66"/>
      <c r="UIY1" s="66"/>
      <c r="UIZ1" s="66"/>
      <c r="UJA1" s="66"/>
      <c r="UJB1" s="66"/>
      <c r="UJC1" s="66"/>
      <c r="UJD1" s="66"/>
      <c r="UJE1" s="66"/>
      <c r="UJF1" s="66"/>
      <c r="UJG1" s="66"/>
      <c r="UJH1" s="66"/>
      <c r="UJI1" s="66"/>
      <c r="UJJ1" s="66"/>
      <c r="UJK1" s="66"/>
      <c r="UJL1" s="66"/>
      <c r="UJM1" s="66"/>
      <c r="UJN1" s="66"/>
      <c r="UJO1" s="66"/>
      <c r="UJP1" s="66"/>
      <c r="UJQ1" s="66"/>
      <c r="UJR1" s="66"/>
      <c r="UJS1" s="66"/>
      <c r="UJT1" s="66"/>
      <c r="UJU1" s="66"/>
      <c r="UJV1" s="66"/>
      <c r="UJW1" s="66"/>
      <c r="UJX1" s="66"/>
      <c r="UJY1" s="66"/>
      <c r="UJZ1" s="66"/>
      <c r="UKA1" s="66"/>
      <c r="UKB1" s="66"/>
      <c r="UKC1" s="66"/>
      <c r="UKD1" s="66"/>
      <c r="UKE1" s="66"/>
      <c r="UKF1" s="66"/>
      <c r="UKG1" s="66"/>
      <c r="UKH1" s="66"/>
      <c r="UKI1" s="66"/>
      <c r="UKJ1" s="66"/>
      <c r="UKK1" s="66"/>
      <c r="UKL1" s="66"/>
      <c r="UKM1" s="66"/>
      <c r="UKN1" s="66"/>
      <c r="UKO1" s="66"/>
      <c r="UKP1" s="66"/>
      <c r="UKQ1" s="66"/>
      <c r="UKR1" s="66"/>
      <c r="UKS1" s="66"/>
      <c r="UKT1" s="66"/>
      <c r="UKU1" s="66"/>
      <c r="UKV1" s="66"/>
      <c r="UKW1" s="66"/>
      <c r="UKX1" s="66"/>
      <c r="UKY1" s="66"/>
      <c r="UKZ1" s="66"/>
      <c r="ULA1" s="66"/>
      <c r="ULB1" s="66"/>
      <c r="ULC1" s="66"/>
      <c r="ULD1" s="66"/>
      <c r="ULE1" s="66"/>
      <c r="ULF1" s="66"/>
      <c r="ULG1" s="66"/>
      <c r="ULH1" s="66"/>
      <c r="ULI1" s="66"/>
      <c r="ULJ1" s="66"/>
      <c r="ULK1" s="66"/>
      <c r="ULL1" s="66"/>
      <c r="ULM1" s="66"/>
      <c r="ULN1" s="66"/>
      <c r="ULO1" s="66"/>
      <c r="ULP1" s="66"/>
      <c r="ULQ1" s="66"/>
      <c r="ULR1" s="66"/>
      <c r="ULS1" s="66"/>
      <c r="ULT1" s="66"/>
      <c r="ULU1" s="66"/>
      <c r="ULV1" s="66"/>
      <c r="ULW1" s="66"/>
      <c r="ULX1" s="66"/>
      <c r="ULY1" s="66"/>
      <c r="ULZ1" s="66"/>
      <c r="UMA1" s="66"/>
      <c r="UMB1" s="66"/>
      <c r="UMC1" s="66"/>
      <c r="UMD1" s="66"/>
      <c r="UME1" s="66"/>
      <c r="UMF1" s="66"/>
      <c r="UMG1" s="66"/>
      <c r="UMH1" s="66"/>
      <c r="UMI1" s="66"/>
      <c r="UMJ1" s="66"/>
      <c r="UMK1" s="66"/>
      <c r="UML1" s="66"/>
      <c r="UMM1" s="66"/>
      <c r="UMN1" s="66"/>
      <c r="UMO1" s="66"/>
      <c r="UMP1" s="66"/>
      <c r="UMQ1" s="66"/>
      <c r="UMR1" s="66"/>
      <c r="UMS1" s="66"/>
      <c r="UMT1" s="66"/>
      <c r="UMU1" s="66"/>
      <c r="UMV1" s="66"/>
      <c r="UMW1" s="66"/>
      <c r="UMX1" s="66"/>
      <c r="UMY1" s="66"/>
      <c r="UMZ1" s="66"/>
      <c r="UNA1" s="66"/>
      <c r="UNB1" s="66"/>
      <c r="UNC1" s="66"/>
      <c r="UND1" s="66"/>
      <c r="UNE1" s="66"/>
      <c r="UNF1" s="66"/>
      <c r="UNG1" s="66"/>
      <c r="UNH1" s="66"/>
      <c r="UNI1" s="66"/>
      <c r="UNJ1" s="66"/>
      <c r="UNK1" s="66"/>
      <c r="UNL1" s="66"/>
      <c r="UNM1" s="66"/>
      <c r="UNN1" s="66"/>
      <c r="UNO1" s="66"/>
      <c r="UNP1" s="66"/>
      <c r="UNQ1" s="66"/>
      <c r="UNR1" s="66"/>
      <c r="UNS1" s="66"/>
      <c r="UNT1" s="66"/>
      <c r="UNU1" s="66"/>
      <c r="UNV1" s="66"/>
      <c r="UNW1" s="66"/>
      <c r="UNX1" s="66"/>
      <c r="UNY1" s="66"/>
      <c r="UNZ1" s="66"/>
      <c r="UOA1" s="66"/>
      <c r="UOB1" s="66"/>
      <c r="UOC1" s="66"/>
      <c r="UOD1" s="66"/>
      <c r="UOE1" s="66"/>
      <c r="UOF1" s="66"/>
      <c r="UOG1" s="66"/>
      <c r="UOH1" s="66"/>
      <c r="UOI1" s="66"/>
      <c r="UOJ1" s="66"/>
      <c r="UOK1" s="66"/>
      <c r="UOL1" s="66"/>
      <c r="UOM1" s="66"/>
      <c r="UON1" s="66"/>
      <c r="UOO1" s="66"/>
      <c r="UOP1" s="66"/>
      <c r="UOQ1" s="66"/>
      <c r="UOR1" s="66"/>
      <c r="UOS1" s="66"/>
      <c r="UOT1" s="66"/>
      <c r="UOU1" s="66"/>
      <c r="UOV1" s="66"/>
      <c r="UOW1" s="66"/>
      <c r="UOX1" s="66"/>
      <c r="UOY1" s="66"/>
      <c r="UOZ1" s="66"/>
      <c r="UPA1" s="66"/>
      <c r="UPB1" s="66"/>
      <c r="UPC1" s="66"/>
      <c r="UPD1" s="66"/>
      <c r="UPE1" s="66"/>
      <c r="UPF1" s="66"/>
      <c r="UPG1" s="66"/>
      <c r="UPH1" s="66"/>
      <c r="UPI1" s="66"/>
      <c r="UPJ1" s="66"/>
      <c r="UPK1" s="66"/>
      <c r="UPL1" s="66"/>
      <c r="UPM1" s="66"/>
      <c r="UPN1" s="66"/>
      <c r="UPO1" s="66"/>
      <c r="UPP1" s="66"/>
      <c r="UPQ1" s="66"/>
      <c r="UPR1" s="66"/>
      <c r="UPS1" s="66"/>
      <c r="UPT1" s="66"/>
      <c r="UPU1" s="66"/>
      <c r="UPV1" s="66"/>
      <c r="UPW1" s="66"/>
      <c r="UPX1" s="66"/>
      <c r="UPY1" s="66"/>
      <c r="UPZ1" s="66"/>
      <c r="UQA1" s="66"/>
      <c r="UQB1" s="66"/>
      <c r="UQC1" s="66"/>
      <c r="UQD1" s="66"/>
      <c r="UQE1" s="66"/>
      <c r="UQF1" s="66"/>
      <c r="UQG1" s="66"/>
      <c r="UQH1" s="66"/>
      <c r="UQI1" s="66"/>
      <c r="UQJ1" s="66"/>
      <c r="UQK1" s="66"/>
      <c r="UQL1" s="66"/>
      <c r="UQM1" s="66"/>
      <c r="UQN1" s="66"/>
      <c r="UQO1" s="66"/>
      <c r="UQP1" s="66"/>
      <c r="UQQ1" s="66"/>
      <c r="UQR1" s="66"/>
      <c r="UQS1" s="66"/>
      <c r="UQT1" s="66"/>
      <c r="UQU1" s="66"/>
      <c r="UQV1" s="66"/>
      <c r="UQW1" s="66"/>
      <c r="UQX1" s="66"/>
      <c r="UQY1" s="66"/>
      <c r="UQZ1" s="66"/>
      <c r="URA1" s="66"/>
      <c r="URB1" s="66"/>
      <c r="URC1" s="66"/>
      <c r="URD1" s="66"/>
      <c r="URE1" s="66"/>
      <c r="URF1" s="66"/>
      <c r="URG1" s="66"/>
      <c r="URH1" s="66"/>
      <c r="URI1" s="66"/>
      <c r="URJ1" s="66"/>
      <c r="URK1" s="66"/>
      <c r="URL1" s="66"/>
      <c r="URM1" s="66"/>
      <c r="URN1" s="66"/>
      <c r="URO1" s="66"/>
      <c r="URP1" s="66"/>
      <c r="URQ1" s="66"/>
      <c r="URR1" s="66"/>
      <c r="URS1" s="66"/>
      <c r="URT1" s="66"/>
      <c r="URU1" s="66"/>
      <c r="URV1" s="66"/>
      <c r="URW1" s="66"/>
      <c r="URX1" s="66"/>
      <c r="URY1" s="66"/>
      <c r="URZ1" s="66"/>
      <c r="USA1" s="66"/>
      <c r="USB1" s="66"/>
      <c r="USC1" s="66"/>
      <c r="USD1" s="66"/>
      <c r="USE1" s="66"/>
      <c r="USF1" s="66"/>
      <c r="USG1" s="66"/>
      <c r="USH1" s="66"/>
      <c r="USI1" s="66"/>
      <c r="USJ1" s="66"/>
      <c r="USK1" s="66"/>
      <c r="USL1" s="66"/>
      <c r="USM1" s="66"/>
      <c r="USN1" s="66"/>
      <c r="USO1" s="66"/>
      <c r="USP1" s="66"/>
      <c r="USQ1" s="66"/>
      <c r="USR1" s="66"/>
      <c r="USS1" s="66"/>
      <c r="UST1" s="66"/>
      <c r="USU1" s="66"/>
      <c r="USV1" s="66"/>
      <c r="USW1" s="66"/>
      <c r="USX1" s="66"/>
      <c r="USY1" s="66"/>
      <c r="USZ1" s="66"/>
      <c r="UTA1" s="66"/>
      <c r="UTB1" s="66"/>
      <c r="UTC1" s="66"/>
      <c r="UTD1" s="66"/>
      <c r="UTE1" s="66"/>
      <c r="UTF1" s="66"/>
      <c r="UTG1" s="66"/>
      <c r="UTH1" s="66"/>
      <c r="UTI1" s="66"/>
      <c r="UTJ1" s="66"/>
      <c r="UTK1" s="66"/>
      <c r="UTL1" s="66"/>
      <c r="UTM1" s="66"/>
      <c r="UTN1" s="66"/>
      <c r="UTO1" s="66"/>
      <c r="UTP1" s="66"/>
      <c r="UTQ1" s="66"/>
      <c r="UTR1" s="66"/>
      <c r="UTS1" s="66"/>
      <c r="UTT1" s="66"/>
      <c r="UTU1" s="66"/>
      <c r="UTV1" s="66"/>
      <c r="UTW1" s="66"/>
      <c r="UTX1" s="66"/>
      <c r="UTY1" s="66"/>
      <c r="UTZ1" s="66"/>
      <c r="UUA1" s="66"/>
      <c r="UUB1" s="66"/>
      <c r="UUC1" s="66"/>
      <c r="UUD1" s="66"/>
      <c r="UUE1" s="66"/>
      <c r="UUF1" s="66"/>
      <c r="UUG1" s="66"/>
      <c r="UUH1" s="66"/>
      <c r="UUI1" s="66"/>
      <c r="UUJ1" s="66"/>
      <c r="UUK1" s="66"/>
      <c r="UUL1" s="66"/>
      <c r="UUM1" s="66"/>
      <c r="UUN1" s="66"/>
      <c r="UUO1" s="66"/>
      <c r="UUP1" s="66"/>
      <c r="UUQ1" s="66"/>
      <c r="UUR1" s="66"/>
      <c r="UUS1" s="66"/>
      <c r="UUT1" s="66"/>
      <c r="UUU1" s="66"/>
      <c r="UUV1" s="66"/>
      <c r="UUW1" s="66"/>
      <c r="UUX1" s="66"/>
      <c r="UUY1" s="66"/>
      <c r="UUZ1" s="66"/>
      <c r="UVA1" s="66"/>
      <c r="UVB1" s="66"/>
      <c r="UVC1" s="66"/>
      <c r="UVD1" s="66"/>
      <c r="UVE1" s="66"/>
      <c r="UVF1" s="66"/>
      <c r="UVG1" s="66"/>
      <c r="UVH1" s="66"/>
      <c r="UVI1" s="66"/>
      <c r="UVJ1" s="66"/>
      <c r="UVK1" s="66"/>
      <c r="UVL1" s="66"/>
      <c r="UVM1" s="66"/>
      <c r="UVN1" s="66"/>
      <c r="UVO1" s="66"/>
      <c r="UVP1" s="66"/>
      <c r="UVQ1" s="66"/>
      <c r="UVR1" s="66"/>
      <c r="UVS1" s="66"/>
      <c r="UVT1" s="66"/>
      <c r="UVU1" s="66"/>
      <c r="UVV1" s="66"/>
      <c r="UVW1" s="66"/>
      <c r="UVX1" s="66"/>
      <c r="UVY1" s="66"/>
      <c r="UVZ1" s="66"/>
      <c r="UWA1" s="66"/>
      <c r="UWB1" s="66"/>
      <c r="UWC1" s="66"/>
      <c r="UWD1" s="66"/>
      <c r="UWE1" s="66"/>
      <c r="UWF1" s="66"/>
      <c r="UWG1" s="66"/>
      <c r="UWH1" s="66"/>
      <c r="UWI1" s="66"/>
      <c r="UWJ1" s="66"/>
      <c r="UWK1" s="66"/>
      <c r="UWL1" s="66"/>
      <c r="UWM1" s="66"/>
      <c r="UWN1" s="66"/>
      <c r="UWO1" s="66"/>
      <c r="UWP1" s="66"/>
      <c r="UWQ1" s="66"/>
      <c r="UWR1" s="66"/>
      <c r="UWS1" s="66"/>
      <c r="UWT1" s="66"/>
      <c r="UWU1" s="66"/>
      <c r="UWV1" s="66"/>
      <c r="UWW1" s="66"/>
      <c r="UWX1" s="66"/>
      <c r="UWY1" s="66"/>
      <c r="UWZ1" s="66"/>
      <c r="UXA1" s="66"/>
      <c r="UXB1" s="66"/>
      <c r="UXC1" s="66"/>
      <c r="UXD1" s="66"/>
      <c r="UXE1" s="66"/>
      <c r="UXF1" s="66"/>
      <c r="UXG1" s="66"/>
      <c r="UXH1" s="66"/>
      <c r="UXI1" s="66"/>
      <c r="UXJ1" s="66"/>
      <c r="UXK1" s="66"/>
      <c r="UXL1" s="66"/>
      <c r="UXM1" s="66"/>
      <c r="UXN1" s="66"/>
      <c r="UXO1" s="66"/>
      <c r="UXP1" s="66"/>
      <c r="UXQ1" s="66"/>
      <c r="UXR1" s="66"/>
      <c r="UXS1" s="66"/>
      <c r="UXT1" s="66"/>
      <c r="UXU1" s="66"/>
      <c r="UXV1" s="66"/>
      <c r="UXW1" s="66"/>
      <c r="UXX1" s="66"/>
      <c r="UXY1" s="66"/>
      <c r="UXZ1" s="66"/>
      <c r="UYA1" s="66"/>
      <c r="UYB1" s="66"/>
      <c r="UYC1" s="66"/>
      <c r="UYD1" s="66"/>
      <c r="UYE1" s="66"/>
      <c r="UYF1" s="66"/>
      <c r="UYG1" s="66"/>
      <c r="UYH1" s="66"/>
      <c r="UYI1" s="66"/>
      <c r="UYJ1" s="66"/>
      <c r="UYK1" s="66"/>
      <c r="UYL1" s="66"/>
      <c r="UYM1" s="66"/>
      <c r="UYN1" s="66"/>
      <c r="UYO1" s="66"/>
      <c r="UYP1" s="66"/>
      <c r="UYQ1" s="66"/>
      <c r="UYR1" s="66"/>
      <c r="UYS1" s="66"/>
      <c r="UYT1" s="66"/>
      <c r="UYU1" s="66"/>
      <c r="UYV1" s="66"/>
      <c r="UYW1" s="66"/>
      <c r="UYX1" s="66"/>
      <c r="UYY1" s="66"/>
      <c r="UYZ1" s="66"/>
      <c r="UZA1" s="66"/>
      <c r="UZB1" s="66"/>
      <c r="UZC1" s="66"/>
      <c r="UZD1" s="66"/>
      <c r="UZE1" s="66"/>
      <c r="UZF1" s="66"/>
      <c r="UZG1" s="66"/>
      <c r="UZH1" s="66"/>
      <c r="UZI1" s="66"/>
      <c r="UZJ1" s="66"/>
      <c r="UZK1" s="66"/>
      <c r="UZL1" s="66"/>
      <c r="UZM1" s="66"/>
      <c r="UZN1" s="66"/>
      <c r="UZO1" s="66"/>
      <c r="UZP1" s="66"/>
      <c r="UZQ1" s="66"/>
      <c r="UZR1" s="66"/>
      <c r="UZS1" s="66"/>
      <c r="UZT1" s="66"/>
      <c r="UZU1" s="66"/>
      <c r="UZV1" s="66"/>
      <c r="UZW1" s="66"/>
      <c r="UZX1" s="66"/>
      <c r="UZY1" s="66"/>
      <c r="UZZ1" s="66"/>
      <c r="VAA1" s="66"/>
      <c r="VAB1" s="66"/>
      <c r="VAC1" s="66"/>
      <c r="VAD1" s="66"/>
      <c r="VAE1" s="66"/>
      <c r="VAF1" s="66"/>
      <c r="VAG1" s="66"/>
      <c r="VAH1" s="66"/>
      <c r="VAI1" s="66"/>
      <c r="VAJ1" s="66"/>
      <c r="VAK1" s="66"/>
      <c r="VAL1" s="66"/>
      <c r="VAM1" s="66"/>
      <c r="VAN1" s="66"/>
      <c r="VAO1" s="66"/>
      <c r="VAP1" s="66"/>
      <c r="VAQ1" s="66"/>
      <c r="VAR1" s="66"/>
      <c r="VAS1" s="66"/>
      <c r="VAT1" s="66"/>
      <c r="VAU1" s="66"/>
      <c r="VAV1" s="66"/>
      <c r="VAW1" s="66"/>
      <c r="VAX1" s="66"/>
      <c r="VAY1" s="66"/>
      <c r="VAZ1" s="66"/>
      <c r="VBA1" s="66"/>
      <c r="VBB1" s="66"/>
      <c r="VBC1" s="66"/>
      <c r="VBD1" s="66"/>
      <c r="VBE1" s="66"/>
      <c r="VBF1" s="66"/>
      <c r="VBG1" s="66"/>
      <c r="VBH1" s="66"/>
      <c r="VBI1" s="66"/>
      <c r="VBJ1" s="66"/>
      <c r="VBK1" s="66"/>
      <c r="VBL1" s="66"/>
      <c r="VBM1" s="66"/>
      <c r="VBN1" s="66"/>
      <c r="VBO1" s="66"/>
      <c r="VBP1" s="66"/>
      <c r="VBQ1" s="66"/>
      <c r="VBR1" s="66"/>
      <c r="VBS1" s="66"/>
      <c r="VBT1" s="66"/>
      <c r="VBU1" s="66"/>
      <c r="VBV1" s="66"/>
      <c r="VBW1" s="66"/>
      <c r="VBX1" s="66"/>
      <c r="VBY1" s="66"/>
      <c r="VBZ1" s="66"/>
      <c r="VCA1" s="66"/>
      <c r="VCB1" s="66"/>
      <c r="VCC1" s="66"/>
      <c r="VCD1" s="66"/>
      <c r="VCE1" s="66"/>
      <c r="VCF1" s="66"/>
      <c r="VCG1" s="66"/>
      <c r="VCH1" s="66"/>
      <c r="VCI1" s="66"/>
      <c r="VCJ1" s="66"/>
      <c r="VCK1" s="66"/>
      <c r="VCL1" s="66"/>
      <c r="VCM1" s="66"/>
      <c r="VCN1" s="66"/>
      <c r="VCO1" s="66"/>
      <c r="VCP1" s="66"/>
      <c r="VCQ1" s="66"/>
      <c r="VCR1" s="66"/>
      <c r="VCS1" s="66"/>
      <c r="VCT1" s="66"/>
      <c r="VCU1" s="66"/>
      <c r="VCV1" s="66"/>
      <c r="VCW1" s="66"/>
      <c r="VCX1" s="66"/>
      <c r="VCY1" s="66"/>
      <c r="VCZ1" s="66"/>
      <c r="VDA1" s="66"/>
      <c r="VDB1" s="66"/>
      <c r="VDC1" s="66"/>
      <c r="VDD1" s="66"/>
      <c r="VDE1" s="66"/>
      <c r="VDF1" s="66"/>
      <c r="VDG1" s="66"/>
      <c r="VDH1" s="66"/>
      <c r="VDI1" s="66"/>
      <c r="VDJ1" s="66"/>
      <c r="VDK1" s="66"/>
      <c r="VDL1" s="66"/>
      <c r="VDM1" s="66"/>
      <c r="VDN1" s="66"/>
      <c r="VDO1" s="66"/>
      <c r="VDP1" s="66"/>
      <c r="VDQ1" s="66"/>
      <c r="VDR1" s="66"/>
      <c r="VDS1" s="66"/>
      <c r="VDT1" s="66"/>
      <c r="VDU1" s="66"/>
      <c r="VDV1" s="66"/>
      <c r="VDW1" s="66"/>
      <c r="VDX1" s="66"/>
      <c r="VDY1" s="66"/>
      <c r="VDZ1" s="66"/>
      <c r="VEA1" s="66"/>
      <c r="VEB1" s="66"/>
      <c r="VEC1" s="66"/>
      <c r="VED1" s="66"/>
      <c r="VEE1" s="66"/>
      <c r="VEF1" s="66"/>
      <c r="VEG1" s="66"/>
      <c r="VEH1" s="66"/>
      <c r="VEI1" s="66"/>
      <c r="VEJ1" s="66"/>
      <c r="VEK1" s="66"/>
      <c r="VEL1" s="66"/>
      <c r="VEM1" s="66"/>
      <c r="VEN1" s="66"/>
      <c r="VEO1" s="66"/>
      <c r="VEP1" s="66"/>
      <c r="VEQ1" s="66"/>
      <c r="VER1" s="66"/>
      <c r="VES1" s="66"/>
      <c r="VET1" s="66"/>
      <c r="VEU1" s="66"/>
      <c r="VEV1" s="66"/>
      <c r="VEW1" s="66"/>
      <c r="VEX1" s="66"/>
      <c r="VEY1" s="66"/>
      <c r="VEZ1" s="66"/>
      <c r="VFA1" s="66"/>
      <c r="VFB1" s="66"/>
      <c r="VFC1" s="66"/>
      <c r="VFD1" s="66"/>
      <c r="VFE1" s="66"/>
      <c r="VFF1" s="66"/>
      <c r="VFG1" s="66"/>
      <c r="VFH1" s="66"/>
      <c r="VFI1" s="66"/>
      <c r="VFJ1" s="66"/>
      <c r="VFK1" s="66"/>
      <c r="VFL1" s="66"/>
      <c r="VFM1" s="66"/>
      <c r="VFN1" s="66"/>
      <c r="VFO1" s="66"/>
      <c r="VFP1" s="66"/>
      <c r="VFQ1" s="66"/>
      <c r="VFR1" s="66"/>
      <c r="VFS1" s="66"/>
      <c r="VFT1" s="66"/>
      <c r="VFU1" s="66"/>
      <c r="VFV1" s="66"/>
      <c r="VFW1" s="66"/>
      <c r="VFX1" s="66"/>
      <c r="VFY1" s="66"/>
      <c r="VFZ1" s="66"/>
      <c r="VGA1" s="66"/>
      <c r="VGB1" s="66"/>
      <c r="VGC1" s="66"/>
      <c r="VGD1" s="66"/>
      <c r="VGE1" s="66"/>
      <c r="VGF1" s="66"/>
      <c r="VGG1" s="66"/>
      <c r="VGH1" s="66"/>
      <c r="VGI1" s="66"/>
      <c r="VGJ1" s="66"/>
      <c r="VGK1" s="66"/>
      <c r="VGL1" s="66"/>
      <c r="VGM1" s="66"/>
      <c r="VGN1" s="66"/>
      <c r="VGO1" s="66"/>
      <c r="VGP1" s="66"/>
      <c r="VGQ1" s="66"/>
      <c r="VGR1" s="66"/>
      <c r="VGS1" s="66"/>
      <c r="VGT1" s="66"/>
      <c r="VGU1" s="66"/>
      <c r="VGV1" s="66"/>
      <c r="VGW1" s="66"/>
      <c r="VGX1" s="66"/>
      <c r="VGY1" s="66"/>
      <c r="VGZ1" s="66"/>
      <c r="VHA1" s="66"/>
      <c r="VHB1" s="66"/>
      <c r="VHC1" s="66"/>
      <c r="VHD1" s="66"/>
      <c r="VHE1" s="66"/>
      <c r="VHF1" s="66"/>
      <c r="VHG1" s="66"/>
      <c r="VHH1" s="66"/>
      <c r="VHI1" s="66"/>
      <c r="VHJ1" s="66"/>
      <c r="VHK1" s="66"/>
      <c r="VHL1" s="66"/>
      <c r="VHM1" s="66"/>
      <c r="VHN1" s="66"/>
      <c r="VHO1" s="66"/>
      <c r="VHP1" s="66"/>
      <c r="VHQ1" s="66"/>
      <c r="VHR1" s="66"/>
      <c r="VHS1" s="66"/>
      <c r="VHT1" s="66"/>
      <c r="VHU1" s="66"/>
      <c r="VHV1" s="66"/>
      <c r="VHW1" s="66"/>
      <c r="VHX1" s="66"/>
      <c r="VHY1" s="66"/>
      <c r="VHZ1" s="66"/>
      <c r="VIA1" s="66"/>
      <c r="VIB1" s="66"/>
      <c r="VIC1" s="66"/>
      <c r="VID1" s="66"/>
      <c r="VIE1" s="66"/>
      <c r="VIF1" s="66"/>
      <c r="VIG1" s="66"/>
      <c r="VIH1" s="66"/>
      <c r="VII1" s="66"/>
      <c r="VIJ1" s="66"/>
      <c r="VIK1" s="66"/>
      <c r="VIL1" s="66"/>
      <c r="VIM1" s="66"/>
      <c r="VIN1" s="66"/>
      <c r="VIO1" s="66"/>
      <c r="VIP1" s="66"/>
      <c r="VIQ1" s="66"/>
      <c r="VIR1" s="66"/>
      <c r="VIS1" s="66"/>
      <c r="VIT1" s="66"/>
      <c r="VIU1" s="66"/>
      <c r="VIV1" s="66"/>
      <c r="VIW1" s="66"/>
      <c r="VIX1" s="66"/>
      <c r="VIY1" s="66"/>
      <c r="VIZ1" s="66"/>
      <c r="VJA1" s="66"/>
      <c r="VJB1" s="66"/>
      <c r="VJC1" s="66"/>
      <c r="VJD1" s="66"/>
      <c r="VJE1" s="66"/>
      <c r="VJF1" s="66"/>
      <c r="VJG1" s="66"/>
      <c r="VJH1" s="66"/>
      <c r="VJI1" s="66"/>
      <c r="VJJ1" s="66"/>
      <c r="VJK1" s="66"/>
      <c r="VJL1" s="66"/>
      <c r="VJM1" s="66"/>
      <c r="VJN1" s="66"/>
      <c r="VJO1" s="66"/>
      <c r="VJP1" s="66"/>
      <c r="VJQ1" s="66"/>
      <c r="VJR1" s="66"/>
      <c r="VJS1" s="66"/>
      <c r="VJT1" s="66"/>
      <c r="VJU1" s="66"/>
      <c r="VJV1" s="66"/>
      <c r="VJW1" s="66"/>
      <c r="VJX1" s="66"/>
      <c r="VJY1" s="66"/>
      <c r="VJZ1" s="66"/>
      <c r="VKA1" s="66"/>
      <c r="VKB1" s="66"/>
      <c r="VKC1" s="66"/>
      <c r="VKD1" s="66"/>
      <c r="VKE1" s="66"/>
      <c r="VKF1" s="66"/>
      <c r="VKG1" s="66"/>
      <c r="VKH1" s="66"/>
      <c r="VKI1" s="66"/>
      <c r="VKJ1" s="66"/>
      <c r="VKK1" s="66"/>
      <c r="VKL1" s="66"/>
      <c r="VKM1" s="66"/>
      <c r="VKN1" s="66"/>
      <c r="VKO1" s="66"/>
      <c r="VKP1" s="66"/>
      <c r="VKQ1" s="66"/>
      <c r="VKR1" s="66"/>
      <c r="VKS1" s="66"/>
      <c r="VKT1" s="66"/>
      <c r="VKU1" s="66"/>
      <c r="VKV1" s="66"/>
      <c r="VKW1" s="66"/>
      <c r="VKX1" s="66"/>
      <c r="VKY1" s="66"/>
      <c r="VKZ1" s="66"/>
      <c r="VLA1" s="66"/>
      <c r="VLB1" s="66"/>
      <c r="VLC1" s="66"/>
      <c r="VLD1" s="66"/>
      <c r="VLE1" s="66"/>
      <c r="VLF1" s="66"/>
      <c r="VLG1" s="66"/>
      <c r="VLH1" s="66"/>
      <c r="VLI1" s="66"/>
      <c r="VLJ1" s="66"/>
      <c r="VLK1" s="66"/>
      <c r="VLL1" s="66"/>
      <c r="VLM1" s="66"/>
      <c r="VLN1" s="66"/>
      <c r="VLO1" s="66"/>
      <c r="VLP1" s="66"/>
      <c r="VLQ1" s="66"/>
      <c r="VLR1" s="66"/>
      <c r="VLS1" s="66"/>
      <c r="VLT1" s="66"/>
      <c r="VLU1" s="66"/>
      <c r="VLV1" s="66"/>
      <c r="VLW1" s="66"/>
      <c r="VLX1" s="66"/>
      <c r="VLY1" s="66"/>
      <c r="VLZ1" s="66"/>
      <c r="VMA1" s="66"/>
      <c r="VMB1" s="66"/>
      <c r="VMC1" s="66"/>
      <c r="VMD1" s="66"/>
      <c r="VME1" s="66"/>
      <c r="VMF1" s="66"/>
      <c r="VMG1" s="66"/>
      <c r="VMH1" s="66"/>
      <c r="VMI1" s="66"/>
      <c r="VMJ1" s="66"/>
      <c r="VMK1" s="66"/>
      <c r="VML1" s="66"/>
      <c r="VMM1" s="66"/>
      <c r="VMN1" s="66"/>
      <c r="VMO1" s="66"/>
      <c r="VMP1" s="66"/>
      <c r="VMQ1" s="66"/>
      <c r="VMR1" s="66"/>
      <c r="VMS1" s="66"/>
      <c r="VMT1" s="66"/>
      <c r="VMU1" s="66"/>
      <c r="VMV1" s="66"/>
      <c r="VMW1" s="66"/>
      <c r="VMX1" s="66"/>
      <c r="VMY1" s="66"/>
      <c r="VMZ1" s="66"/>
      <c r="VNA1" s="66"/>
      <c r="VNB1" s="66"/>
      <c r="VNC1" s="66"/>
      <c r="VND1" s="66"/>
      <c r="VNE1" s="66"/>
      <c r="VNF1" s="66"/>
      <c r="VNG1" s="66"/>
      <c r="VNH1" s="66"/>
      <c r="VNI1" s="66"/>
      <c r="VNJ1" s="66"/>
      <c r="VNK1" s="66"/>
      <c r="VNL1" s="66"/>
      <c r="VNM1" s="66"/>
      <c r="VNN1" s="66"/>
      <c r="VNO1" s="66"/>
      <c r="VNP1" s="66"/>
      <c r="VNQ1" s="66"/>
      <c r="VNR1" s="66"/>
      <c r="VNS1" s="66"/>
      <c r="VNT1" s="66"/>
      <c r="VNU1" s="66"/>
      <c r="VNV1" s="66"/>
      <c r="VNW1" s="66"/>
      <c r="VNX1" s="66"/>
      <c r="VNY1" s="66"/>
      <c r="VNZ1" s="66"/>
      <c r="VOA1" s="66"/>
      <c r="VOB1" s="66"/>
      <c r="VOC1" s="66"/>
      <c r="VOD1" s="66"/>
      <c r="VOE1" s="66"/>
      <c r="VOF1" s="66"/>
      <c r="VOG1" s="66"/>
      <c r="VOH1" s="66"/>
      <c r="VOI1" s="66"/>
      <c r="VOJ1" s="66"/>
      <c r="VOK1" s="66"/>
      <c r="VOL1" s="66"/>
      <c r="VOM1" s="66"/>
      <c r="VON1" s="66"/>
      <c r="VOO1" s="66"/>
      <c r="VOP1" s="66"/>
      <c r="VOQ1" s="66"/>
      <c r="VOR1" s="66"/>
      <c r="VOS1" s="66"/>
      <c r="VOT1" s="66"/>
      <c r="VOU1" s="66"/>
      <c r="VOV1" s="66"/>
      <c r="VOW1" s="66"/>
      <c r="VOX1" s="66"/>
      <c r="VOY1" s="66"/>
      <c r="VOZ1" s="66"/>
      <c r="VPA1" s="66"/>
      <c r="VPB1" s="66"/>
      <c r="VPC1" s="66"/>
      <c r="VPD1" s="66"/>
      <c r="VPE1" s="66"/>
      <c r="VPF1" s="66"/>
      <c r="VPG1" s="66"/>
      <c r="VPH1" s="66"/>
      <c r="VPI1" s="66"/>
      <c r="VPJ1" s="66"/>
      <c r="VPK1" s="66"/>
      <c r="VPL1" s="66"/>
      <c r="VPM1" s="66"/>
      <c r="VPN1" s="66"/>
      <c r="VPO1" s="66"/>
      <c r="VPP1" s="66"/>
      <c r="VPQ1" s="66"/>
      <c r="VPR1" s="66"/>
      <c r="VPS1" s="66"/>
      <c r="VPT1" s="66"/>
      <c r="VPU1" s="66"/>
      <c r="VPV1" s="66"/>
      <c r="VPW1" s="66"/>
      <c r="VPX1" s="66"/>
      <c r="VPY1" s="66"/>
      <c r="VPZ1" s="66"/>
      <c r="VQA1" s="66"/>
      <c r="VQB1" s="66"/>
      <c r="VQC1" s="66"/>
      <c r="VQD1" s="66"/>
      <c r="VQE1" s="66"/>
      <c r="VQF1" s="66"/>
      <c r="VQG1" s="66"/>
      <c r="VQH1" s="66"/>
      <c r="VQI1" s="66"/>
      <c r="VQJ1" s="66"/>
      <c r="VQK1" s="66"/>
      <c r="VQL1" s="66"/>
      <c r="VQM1" s="66"/>
      <c r="VQN1" s="66"/>
      <c r="VQO1" s="66"/>
      <c r="VQP1" s="66"/>
      <c r="VQQ1" s="66"/>
      <c r="VQR1" s="66"/>
      <c r="VQS1" s="66"/>
      <c r="VQT1" s="66"/>
      <c r="VQU1" s="66"/>
      <c r="VQV1" s="66"/>
      <c r="VQW1" s="66"/>
      <c r="VQX1" s="66"/>
      <c r="VQY1" s="66"/>
      <c r="VQZ1" s="66"/>
      <c r="VRA1" s="66"/>
      <c r="VRB1" s="66"/>
      <c r="VRC1" s="66"/>
      <c r="VRD1" s="66"/>
      <c r="VRE1" s="66"/>
      <c r="VRF1" s="66"/>
      <c r="VRG1" s="66"/>
      <c r="VRH1" s="66"/>
      <c r="VRI1" s="66"/>
      <c r="VRJ1" s="66"/>
      <c r="VRK1" s="66"/>
      <c r="VRL1" s="66"/>
      <c r="VRM1" s="66"/>
      <c r="VRN1" s="66"/>
      <c r="VRO1" s="66"/>
      <c r="VRP1" s="66"/>
      <c r="VRQ1" s="66"/>
      <c r="VRR1" s="66"/>
      <c r="VRS1" s="66"/>
      <c r="VRT1" s="66"/>
      <c r="VRU1" s="66"/>
      <c r="VRV1" s="66"/>
      <c r="VRW1" s="66"/>
      <c r="VRX1" s="66"/>
      <c r="VRY1" s="66"/>
      <c r="VRZ1" s="66"/>
      <c r="VSA1" s="66"/>
      <c r="VSB1" s="66"/>
      <c r="VSC1" s="66"/>
      <c r="VSD1" s="66"/>
      <c r="VSE1" s="66"/>
      <c r="VSF1" s="66"/>
      <c r="VSG1" s="66"/>
      <c r="VSH1" s="66"/>
      <c r="VSI1" s="66"/>
      <c r="VSJ1" s="66"/>
      <c r="VSK1" s="66"/>
      <c r="VSL1" s="66"/>
      <c r="VSM1" s="66"/>
      <c r="VSN1" s="66"/>
      <c r="VSO1" s="66"/>
      <c r="VSP1" s="66"/>
      <c r="VSQ1" s="66"/>
      <c r="VSR1" s="66"/>
      <c r="VSS1" s="66"/>
      <c r="VST1" s="66"/>
      <c r="VSU1" s="66"/>
      <c r="VSV1" s="66"/>
      <c r="VSW1" s="66"/>
      <c r="VSX1" s="66"/>
      <c r="VSY1" s="66"/>
      <c r="VSZ1" s="66"/>
      <c r="VTA1" s="66"/>
      <c r="VTB1" s="66"/>
      <c r="VTC1" s="66"/>
      <c r="VTD1" s="66"/>
      <c r="VTE1" s="66"/>
      <c r="VTF1" s="66"/>
      <c r="VTG1" s="66"/>
      <c r="VTH1" s="66"/>
      <c r="VTI1" s="66"/>
      <c r="VTJ1" s="66"/>
      <c r="VTK1" s="66"/>
      <c r="VTL1" s="66"/>
      <c r="VTM1" s="66"/>
      <c r="VTN1" s="66"/>
      <c r="VTO1" s="66"/>
      <c r="VTP1" s="66"/>
      <c r="VTQ1" s="66"/>
      <c r="VTR1" s="66"/>
      <c r="VTS1" s="66"/>
      <c r="VTT1" s="66"/>
      <c r="VTU1" s="66"/>
      <c r="VTV1" s="66"/>
      <c r="VTW1" s="66"/>
      <c r="VTX1" s="66"/>
      <c r="VTY1" s="66"/>
      <c r="VTZ1" s="66"/>
      <c r="VUA1" s="66"/>
      <c r="VUB1" s="66"/>
      <c r="VUC1" s="66"/>
      <c r="VUD1" s="66"/>
      <c r="VUE1" s="66"/>
      <c r="VUF1" s="66"/>
      <c r="VUG1" s="66"/>
      <c r="VUH1" s="66"/>
      <c r="VUI1" s="66"/>
      <c r="VUJ1" s="66"/>
      <c r="VUK1" s="66"/>
      <c r="VUL1" s="66"/>
      <c r="VUM1" s="66"/>
      <c r="VUN1" s="66"/>
      <c r="VUO1" s="66"/>
      <c r="VUP1" s="66"/>
      <c r="VUQ1" s="66"/>
      <c r="VUR1" s="66"/>
      <c r="VUS1" s="66"/>
      <c r="VUT1" s="66"/>
      <c r="VUU1" s="66"/>
      <c r="VUV1" s="66"/>
      <c r="VUW1" s="66"/>
      <c r="VUX1" s="66"/>
      <c r="VUY1" s="66"/>
      <c r="VUZ1" s="66"/>
      <c r="VVA1" s="66"/>
      <c r="VVB1" s="66"/>
      <c r="VVC1" s="66"/>
      <c r="VVD1" s="66"/>
      <c r="VVE1" s="66"/>
      <c r="VVF1" s="66"/>
      <c r="VVG1" s="66"/>
      <c r="VVH1" s="66"/>
      <c r="VVI1" s="66"/>
      <c r="VVJ1" s="66"/>
      <c r="VVK1" s="66"/>
      <c r="VVL1" s="66"/>
      <c r="VVM1" s="66"/>
      <c r="VVN1" s="66"/>
      <c r="VVO1" s="66"/>
      <c r="VVP1" s="66"/>
      <c r="VVQ1" s="66"/>
      <c r="VVR1" s="66"/>
      <c r="VVS1" s="66"/>
      <c r="VVT1" s="66"/>
      <c r="VVU1" s="66"/>
      <c r="VVV1" s="66"/>
      <c r="VVW1" s="66"/>
      <c r="VVX1" s="66"/>
      <c r="VVY1" s="66"/>
      <c r="VVZ1" s="66"/>
      <c r="VWA1" s="66"/>
      <c r="VWB1" s="66"/>
      <c r="VWC1" s="66"/>
      <c r="VWD1" s="66"/>
      <c r="VWE1" s="66"/>
      <c r="VWF1" s="66"/>
      <c r="VWG1" s="66"/>
      <c r="VWH1" s="66"/>
      <c r="VWI1" s="66"/>
      <c r="VWJ1" s="66"/>
      <c r="VWK1" s="66"/>
      <c r="VWL1" s="66"/>
      <c r="VWM1" s="66"/>
      <c r="VWN1" s="66"/>
      <c r="VWO1" s="66"/>
      <c r="VWP1" s="66"/>
      <c r="VWQ1" s="66"/>
      <c r="VWR1" s="66"/>
      <c r="VWS1" s="66"/>
      <c r="VWT1" s="66"/>
      <c r="VWU1" s="66"/>
      <c r="VWV1" s="66"/>
      <c r="VWW1" s="66"/>
      <c r="VWX1" s="66"/>
      <c r="VWY1" s="66"/>
      <c r="VWZ1" s="66"/>
      <c r="VXA1" s="66"/>
      <c r="VXB1" s="66"/>
      <c r="VXC1" s="66"/>
      <c r="VXD1" s="66"/>
      <c r="VXE1" s="66"/>
      <c r="VXF1" s="66"/>
      <c r="VXG1" s="66"/>
      <c r="VXH1" s="66"/>
      <c r="VXI1" s="66"/>
      <c r="VXJ1" s="66"/>
      <c r="VXK1" s="66"/>
      <c r="VXL1" s="66"/>
      <c r="VXM1" s="66"/>
      <c r="VXN1" s="66"/>
      <c r="VXO1" s="66"/>
      <c r="VXP1" s="66"/>
      <c r="VXQ1" s="66"/>
      <c r="VXR1" s="66"/>
      <c r="VXS1" s="66"/>
      <c r="VXT1" s="66"/>
      <c r="VXU1" s="66"/>
      <c r="VXV1" s="66"/>
      <c r="VXW1" s="66"/>
      <c r="VXX1" s="66"/>
      <c r="VXY1" s="66"/>
      <c r="VXZ1" s="66"/>
      <c r="VYA1" s="66"/>
      <c r="VYB1" s="66"/>
      <c r="VYC1" s="66"/>
      <c r="VYD1" s="66"/>
      <c r="VYE1" s="66"/>
      <c r="VYF1" s="66"/>
      <c r="VYG1" s="66"/>
      <c r="VYH1" s="66"/>
      <c r="VYI1" s="66"/>
      <c r="VYJ1" s="66"/>
      <c r="VYK1" s="66"/>
      <c r="VYL1" s="66"/>
      <c r="VYM1" s="66"/>
      <c r="VYN1" s="66"/>
      <c r="VYO1" s="66"/>
      <c r="VYP1" s="66"/>
      <c r="VYQ1" s="66"/>
      <c r="VYR1" s="66"/>
      <c r="VYS1" s="66"/>
      <c r="VYT1" s="66"/>
      <c r="VYU1" s="66"/>
      <c r="VYV1" s="66"/>
      <c r="VYW1" s="66"/>
      <c r="VYX1" s="66"/>
      <c r="VYY1" s="66"/>
      <c r="VYZ1" s="66"/>
      <c r="VZA1" s="66"/>
      <c r="VZB1" s="66"/>
      <c r="VZC1" s="66"/>
      <c r="VZD1" s="66"/>
      <c r="VZE1" s="66"/>
      <c r="VZF1" s="66"/>
      <c r="VZG1" s="66"/>
      <c r="VZH1" s="66"/>
      <c r="VZI1" s="66"/>
      <c r="VZJ1" s="66"/>
      <c r="VZK1" s="66"/>
      <c r="VZL1" s="66"/>
      <c r="VZM1" s="66"/>
      <c r="VZN1" s="66"/>
      <c r="VZO1" s="66"/>
      <c r="VZP1" s="66"/>
      <c r="VZQ1" s="66"/>
      <c r="VZR1" s="66"/>
      <c r="VZS1" s="66"/>
      <c r="VZT1" s="66"/>
      <c r="VZU1" s="66"/>
      <c r="VZV1" s="66"/>
      <c r="VZW1" s="66"/>
      <c r="VZX1" s="66"/>
      <c r="VZY1" s="66"/>
      <c r="VZZ1" s="66"/>
      <c r="WAA1" s="66"/>
      <c r="WAB1" s="66"/>
      <c r="WAC1" s="66"/>
      <c r="WAD1" s="66"/>
      <c r="WAE1" s="66"/>
      <c r="WAF1" s="66"/>
      <c r="WAG1" s="66"/>
      <c r="WAH1" s="66"/>
      <c r="WAI1" s="66"/>
      <c r="WAJ1" s="66"/>
      <c r="WAK1" s="66"/>
      <c r="WAL1" s="66"/>
      <c r="WAM1" s="66"/>
      <c r="WAN1" s="66"/>
      <c r="WAO1" s="66"/>
      <c r="WAP1" s="66"/>
      <c r="WAQ1" s="66"/>
      <c r="WAR1" s="66"/>
      <c r="WAS1" s="66"/>
      <c r="WAT1" s="66"/>
      <c r="WAU1" s="66"/>
      <c r="WAV1" s="66"/>
      <c r="WAW1" s="66"/>
      <c r="WAX1" s="66"/>
      <c r="WAY1" s="66"/>
      <c r="WAZ1" s="66"/>
      <c r="WBA1" s="66"/>
      <c r="WBB1" s="66"/>
      <c r="WBC1" s="66"/>
      <c r="WBD1" s="66"/>
      <c r="WBE1" s="66"/>
      <c r="WBF1" s="66"/>
      <c r="WBG1" s="66"/>
      <c r="WBH1" s="66"/>
      <c r="WBI1" s="66"/>
      <c r="WBJ1" s="66"/>
      <c r="WBK1" s="66"/>
      <c r="WBL1" s="66"/>
      <c r="WBM1" s="66"/>
      <c r="WBN1" s="66"/>
      <c r="WBO1" s="66"/>
      <c r="WBP1" s="66"/>
      <c r="WBQ1" s="66"/>
      <c r="WBR1" s="66"/>
      <c r="WBS1" s="66"/>
      <c r="WBT1" s="66"/>
      <c r="WBU1" s="66"/>
      <c r="WBV1" s="66"/>
      <c r="WBW1" s="66"/>
      <c r="WBX1" s="66"/>
      <c r="WBY1" s="66"/>
      <c r="WBZ1" s="66"/>
      <c r="WCA1" s="66"/>
      <c r="WCB1" s="66"/>
      <c r="WCC1" s="66"/>
      <c r="WCD1" s="66"/>
      <c r="WCE1" s="66"/>
      <c r="WCF1" s="66"/>
      <c r="WCG1" s="66"/>
      <c r="WCH1" s="66"/>
      <c r="WCI1" s="66"/>
      <c r="WCJ1" s="66"/>
      <c r="WCK1" s="66"/>
      <c r="WCL1" s="66"/>
      <c r="WCM1" s="66"/>
      <c r="WCN1" s="66"/>
      <c r="WCO1" s="66"/>
      <c r="WCP1" s="66"/>
      <c r="WCQ1" s="66"/>
      <c r="WCR1" s="66"/>
      <c r="WCS1" s="66"/>
      <c r="WCT1" s="66"/>
      <c r="WCU1" s="66"/>
      <c r="WCV1" s="66"/>
      <c r="WCW1" s="66"/>
      <c r="WCX1" s="66"/>
      <c r="WCY1" s="66"/>
      <c r="WCZ1" s="66"/>
      <c r="WDA1" s="66"/>
      <c r="WDB1" s="66"/>
      <c r="WDC1" s="66"/>
      <c r="WDD1" s="66"/>
      <c r="WDE1" s="66"/>
      <c r="WDF1" s="66"/>
      <c r="WDG1" s="66"/>
      <c r="WDH1" s="66"/>
      <c r="WDI1" s="66"/>
      <c r="WDJ1" s="66"/>
      <c r="WDK1" s="66"/>
      <c r="WDL1" s="66"/>
      <c r="WDM1" s="66"/>
      <c r="WDN1" s="66"/>
      <c r="WDO1" s="66"/>
      <c r="WDP1" s="66"/>
      <c r="WDQ1" s="66"/>
      <c r="WDR1" s="66"/>
      <c r="WDS1" s="66"/>
      <c r="WDT1" s="66"/>
      <c r="WDU1" s="66"/>
      <c r="WDV1" s="66"/>
      <c r="WDW1" s="66"/>
      <c r="WDX1" s="66"/>
      <c r="WDY1" s="66"/>
      <c r="WDZ1" s="66"/>
      <c r="WEA1" s="66"/>
      <c r="WEB1" s="66"/>
      <c r="WEC1" s="66"/>
      <c r="WED1" s="66"/>
      <c r="WEE1" s="66"/>
      <c r="WEF1" s="66"/>
      <c r="WEG1" s="66"/>
      <c r="WEH1" s="66"/>
      <c r="WEI1" s="66"/>
      <c r="WEJ1" s="66"/>
      <c r="WEK1" s="66"/>
      <c r="WEL1" s="66"/>
      <c r="WEM1" s="66"/>
      <c r="WEN1" s="66"/>
      <c r="WEO1" s="66"/>
      <c r="WEP1" s="66"/>
      <c r="WEQ1" s="66"/>
      <c r="WER1" s="66"/>
      <c r="WES1" s="66"/>
      <c r="WET1" s="66"/>
      <c r="WEU1" s="66"/>
      <c r="WEV1" s="66"/>
      <c r="WEW1" s="66"/>
      <c r="WEX1" s="66"/>
      <c r="WEY1" s="66"/>
      <c r="WEZ1" s="66"/>
      <c r="WFA1" s="66"/>
      <c r="WFB1" s="66"/>
      <c r="WFC1" s="66"/>
      <c r="WFD1" s="66"/>
      <c r="WFE1" s="66"/>
      <c r="WFF1" s="66"/>
      <c r="WFG1" s="66"/>
      <c r="WFH1" s="66"/>
      <c r="WFI1" s="66"/>
      <c r="WFJ1" s="66"/>
      <c r="WFK1" s="66"/>
      <c r="WFL1" s="66"/>
      <c r="WFM1" s="66"/>
      <c r="WFN1" s="66"/>
      <c r="WFO1" s="66"/>
      <c r="WFP1" s="66"/>
      <c r="WFQ1" s="66"/>
      <c r="WFR1" s="66"/>
      <c r="WFS1" s="66"/>
      <c r="WFT1" s="66"/>
      <c r="WFU1" s="66"/>
      <c r="WFV1" s="66"/>
      <c r="WFW1" s="66"/>
      <c r="WFX1" s="66"/>
      <c r="WFY1" s="66"/>
      <c r="WFZ1" s="66"/>
      <c r="WGA1" s="66"/>
      <c r="WGB1" s="66"/>
      <c r="WGC1" s="66"/>
      <c r="WGD1" s="66"/>
      <c r="WGE1" s="66"/>
      <c r="WGF1" s="66"/>
      <c r="WGG1" s="66"/>
      <c r="WGH1" s="66"/>
      <c r="WGI1" s="66"/>
      <c r="WGJ1" s="66"/>
      <c r="WGK1" s="66"/>
      <c r="WGL1" s="66"/>
      <c r="WGM1" s="66"/>
      <c r="WGN1" s="66"/>
      <c r="WGO1" s="66"/>
      <c r="WGP1" s="66"/>
      <c r="WGQ1" s="66"/>
      <c r="WGR1" s="66"/>
      <c r="WGS1" s="66"/>
      <c r="WGT1" s="66"/>
      <c r="WGU1" s="66"/>
      <c r="WGV1" s="66"/>
      <c r="WGW1" s="66"/>
      <c r="WGX1" s="66"/>
      <c r="WGY1" s="66"/>
      <c r="WGZ1" s="66"/>
      <c r="WHA1" s="66"/>
      <c r="WHB1" s="66"/>
      <c r="WHC1" s="66"/>
      <c r="WHD1" s="66"/>
      <c r="WHE1" s="66"/>
      <c r="WHF1" s="66"/>
      <c r="WHG1" s="66"/>
      <c r="WHH1" s="66"/>
      <c r="WHI1" s="66"/>
      <c r="WHJ1" s="66"/>
      <c r="WHK1" s="66"/>
      <c r="WHL1" s="66"/>
      <c r="WHM1" s="66"/>
      <c r="WHN1" s="66"/>
      <c r="WHO1" s="66"/>
      <c r="WHP1" s="66"/>
      <c r="WHQ1" s="66"/>
      <c r="WHR1" s="66"/>
      <c r="WHS1" s="66"/>
      <c r="WHT1" s="66"/>
      <c r="WHU1" s="66"/>
      <c r="WHV1" s="66"/>
      <c r="WHW1" s="66"/>
      <c r="WHX1" s="66"/>
      <c r="WHY1" s="66"/>
      <c r="WHZ1" s="66"/>
      <c r="WIA1" s="66"/>
      <c r="WIB1" s="66"/>
      <c r="WIC1" s="66"/>
      <c r="WID1" s="66"/>
      <c r="WIE1" s="66"/>
      <c r="WIF1" s="66"/>
      <c r="WIG1" s="66"/>
      <c r="WIH1" s="66"/>
      <c r="WII1" s="66"/>
      <c r="WIJ1" s="66"/>
      <c r="WIK1" s="66"/>
      <c r="WIL1" s="66"/>
      <c r="WIM1" s="66"/>
      <c r="WIN1" s="66"/>
      <c r="WIO1" s="66"/>
      <c r="WIP1" s="66"/>
      <c r="WIQ1" s="66"/>
      <c r="WIR1" s="66"/>
      <c r="WIS1" s="66"/>
      <c r="WIT1" s="66"/>
      <c r="WIU1" s="66"/>
      <c r="WIV1" s="66"/>
      <c r="WIW1" s="66"/>
      <c r="WIX1" s="66"/>
      <c r="WIY1" s="66"/>
      <c r="WIZ1" s="66"/>
      <c r="WJA1" s="66"/>
      <c r="WJB1" s="66"/>
      <c r="WJC1" s="66"/>
      <c r="WJD1" s="66"/>
      <c r="WJE1" s="66"/>
      <c r="WJF1" s="66"/>
      <c r="WJG1" s="66"/>
      <c r="WJH1" s="66"/>
      <c r="WJI1" s="66"/>
      <c r="WJJ1" s="66"/>
      <c r="WJK1" s="66"/>
      <c r="WJL1" s="66"/>
      <c r="WJM1" s="66"/>
      <c r="WJN1" s="66"/>
      <c r="WJO1" s="66"/>
      <c r="WJP1" s="66"/>
      <c r="WJQ1" s="66"/>
      <c r="WJR1" s="66"/>
      <c r="WJS1" s="66"/>
      <c r="WJT1" s="66"/>
      <c r="WJU1" s="66"/>
      <c r="WJV1" s="66"/>
      <c r="WJW1" s="66"/>
      <c r="WJX1" s="66"/>
      <c r="WJY1" s="66"/>
      <c r="WJZ1" s="66"/>
      <c r="WKA1" s="66"/>
      <c r="WKB1" s="66"/>
      <c r="WKC1" s="66"/>
      <c r="WKD1" s="66"/>
      <c r="WKE1" s="66"/>
      <c r="WKF1" s="66"/>
      <c r="WKG1" s="66"/>
      <c r="WKH1" s="66"/>
      <c r="WKI1" s="66"/>
      <c r="WKJ1" s="66"/>
      <c r="WKK1" s="66"/>
      <c r="WKL1" s="66"/>
      <c r="WKM1" s="66"/>
      <c r="WKN1" s="66"/>
      <c r="WKO1" s="66"/>
      <c r="WKP1" s="66"/>
      <c r="WKQ1" s="66"/>
      <c r="WKR1" s="66"/>
      <c r="WKS1" s="66"/>
      <c r="WKT1" s="66"/>
      <c r="WKU1" s="66"/>
      <c r="WKV1" s="66"/>
      <c r="WKW1" s="66"/>
      <c r="WKX1" s="66"/>
      <c r="WKY1" s="66"/>
      <c r="WKZ1" s="66"/>
      <c r="WLA1" s="66"/>
      <c r="WLB1" s="66"/>
      <c r="WLC1" s="66"/>
      <c r="WLD1" s="66"/>
      <c r="WLE1" s="66"/>
      <c r="WLF1" s="66"/>
      <c r="WLG1" s="66"/>
      <c r="WLH1" s="66"/>
      <c r="WLI1" s="66"/>
      <c r="WLJ1" s="66"/>
      <c r="WLK1" s="66"/>
      <c r="WLL1" s="66"/>
      <c r="WLM1" s="66"/>
      <c r="WLN1" s="66"/>
      <c r="WLO1" s="66"/>
      <c r="WLP1" s="66"/>
      <c r="WLQ1" s="66"/>
      <c r="WLR1" s="66"/>
      <c r="WLS1" s="66"/>
      <c r="WLT1" s="66"/>
      <c r="WLU1" s="66"/>
      <c r="WLV1" s="66"/>
      <c r="WLW1" s="66"/>
      <c r="WLX1" s="66"/>
      <c r="WLY1" s="66"/>
      <c r="WLZ1" s="66"/>
      <c r="WMA1" s="66"/>
      <c r="WMB1" s="66"/>
      <c r="WMC1" s="66"/>
      <c r="WMD1" s="66"/>
      <c r="WME1" s="66"/>
      <c r="WMF1" s="66"/>
      <c r="WMG1" s="66"/>
      <c r="WMH1" s="66"/>
      <c r="WMI1" s="66"/>
      <c r="WMJ1" s="66"/>
      <c r="WMK1" s="66"/>
      <c r="WML1" s="66"/>
      <c r="WMM1" s="66"/>
      <c r="WMN1" s="66"/>
      <c r="WMO1" s="66"/>
      <c r="WMP1" s="66"/>
      <c r="WMQ1" s="66"/>
      <c r="WMR1" s="66"/>
      <c r="WMS1" s="66"/>
      <c r="WMT1" s="66"/>
      <c r="WMU1" s="66"/>
      <c r="WMV1" s="66"/>
      <c r="WMW1" s="66"/>
      <c r="WMX1" s="66"/>
      <c r="WMY1" s="66"/>
      <c r="WMZ1" s="66"/>
      <c r="WNA1" s="66"/>
      <c r="WNB1" s="66"/>
      <c r="WNC1" s="66"/>
      <c r="WND1" s="66"/>
      <c r="WNE1" s="66"/>
      <c r="WNF1" s="66"/>
      <c r="WNG1" s="66"/>
      <c r="WNH1" s="66"/>
      <c r="WNI1" s="66"/>
      <c r="WNJ1" s="66"/>
      <c r="WNK1" s="66"/>
      <c r="WNL1" s="66"/>
      <c r="WNM1" s="66"/>
      <c r="WNN1" s="66"/>
      <c r="WNO1" s="66"/>
      <c r="WNP1" s="66"/>
      <c r="WNQ1" s="66"/>
      <c r="WNR1" s="66"/>
      <c r="WNS1" s="66"/>
      <c r="WNT1" s="66"/>
      <c r="WNU1" s="66"/>
      <c r="WNV1" s="66"/>
      <c r="WNW1" s="66"/>
      <c r="WNX1" s="66"/>
      <c r="WNY1" s="66"/>
      <c r="WNZ1" s="66"/>
      <c r="WOA1" s="66"/>
      <c r="WOB1" s="66"/>
      <c r="WOC1" s="66"/>
      <c r="WOD1" s="66"/>
      <c r="WOE1" s="66"/>
      <c r="WOF1" s="66"/>
      <c r="WOG1" s="66"/>
      <c r="WOH1" s="66"/>
      <c r="WOI1" s="66"/>
      <c r="WOJ1" s="66"/>
      <c r="WOK1" s="66"/>
      <c r="WOL1" s="66"/>
      <c r="WOM1" s="66"/>
      <c r="WON1" s="66"/>
      <c r="WOO1" s="66"/>
      <c r="WOP1" s="66"/>
      <c r="WOQ1" s="66"/>
      <c r="WOR1" s="66"/>
      <c r="WOS1" s="66"/>
      <c r="WOT1" s="66"/>
      <c r="WOU1" s="66"/>
      <c r="WOV1" s="66"/>
      <c r="WOW1" s="66"/>
      <c r="WOX1" s="66"/>
      <c r="WOY1" s="66"/>
      <c r="WOZ1" s="66"/>
      <c r="WPA1" s="66"/>
      <c r="WPB1" s="66"/>
      <c r="WPC1" s="66"/>
      <c r="WPD1" s="66"/>
      <c r="WPE1" s="66"/>
      <c r="WPF1" s="66"/>
      <c r="WPG1" s="66"/>
      <c r="WPH1" s="66"/>
      <c r="WPI1" s="66"/>
      <c r="WPJ1" s="66"/>
      <c r="WPK1" s="66"/>
      <c r="WPL1" s="66"/>
      <c r="WPM1" s="66"/>
      <c r="WPN1" s="66"/>
      <c r="WPO1" s="66"/>
      <c r="WPP1" s="66"/>
      <c r="WPQ1" s="66"/>
      <c r="WPR1" s="66"/>
      <c r="WPS1" s="66"/>
      <c r="WPT1" s="66"/>
      <c r="WPU1" s="66"/>
      <c r="WPV1" s="66"/>
      <c r="WPW1" s="66"/>
      <c r="WPX1" s="66"/>
      <c r="WPY1" s="66"/>
      <c r="WPZ1" s="66"/>
      <c r="WQA1" s="66"/>
      <c r="WQB1" s="66"/>
      <c r="WQC1" s="66"/>
      <c r="WQD1" s="66"/>
      <c r="WQE1" s="66"/>
      <c r="WQF1" s="66"/>
      <c r="WQG1" s="66"/>
      <c r="WQH1" s="66"/>
      <c r="WQI1" s="66"/>
      <c r="WQJ1" s="66"/>
      <c r="WQK1" s="66"/>
      <c r="WQL1" s="66"/>
      <c r="WQM1" s="66"/>
      <c r="WQN1" s="66"/>
      <c r="WQO1" s="66"/>
      <c r="WQP1" s="66"/>
      <c r="WQQ1" s="66"/>
      <c r="WQR1" s="66"/>
      <c r="WQS1" s="66"/>
      <c r="WQT1" s="66"/>
      <c r="WQU1" s="66"/>
      <c r="WQV1" s="66"/>
      <c r="WQW1" s="66"/>
      <c r="WQX1" s="66"/>
      <c r="WQY1" s="66"/>
      <c r="WQZ1" s="66"/>
      <c r="WRA1" s="66"/>
      <c r="WRB1" s="66"/>
      <c r="WRC1" s="66"/>
      <c r="WRD1" s="66"/>
      <c r="WRE1" s="66"/>
      <c r="WRF1" s="66"/>
      <c r="WRG1" s="66"/>
      <c r="WRH1" s="66"/>
      <c r="WRI1" s="66"/>
      <c r="WRJ1" s="66"/>
      <c r="WRK1" s="66"/>
      <c r="WRL1" s="66"/>
      <c r="WRM1" s="66"/>
      <c r="WRN1" s="66"/>
      <c r="WRO1" s="66"/>
      <c r="WRP1" s="66"/>
      <c r="WRQ1" s="66"/>
      <c r="WRR1" s="66"/>
      <c r="WRS1" s="66"/>
      <c r="WRT1" s="66"/>
      <c r="WRU1" s="66"/>
      <c r="WRV1" s="66"/>
      <c r="WRW1" s="66"/>
      <c r="WRX1" s="66"/>
      <c r="WRY1" s="66"/>
      <c r="WRZ1" s="66"/>
      <c r="WSA1" s="66"/>
      <c r="WSB1" s="66"/>
      <c r="WSC1" s="66"/>
      <c r="WSD1" s="66"/>
      <c r="WSE1" s="66"/>
      <c r="WSF1" s="66"/>
      <c r="WSG1" s="66"/>
      <c r="WSH1" s="66"/>
      <c r="WSI1" s="66"/>
      <c r="WSJ1" s="66"/>
      <c r="WSK1" s="66"/>
      <c r="WSL1" s="66"/>
      <c r="WSM1" s="66"/>
      <c r="WSN1" s="66"/>
      <c r="WSO1" s="66"/>
      <c r="WSP1" s="66"/>
      <c r="WSQ1" s="66"/>
      <c r="WSR1" s="66"/>
      <c r="WSS1" s="66"/>
      <c r="WST1" s="66"/>
      <c r="WSU1" s="66"/>
      <c r="WSV1" s="66"/>
      <c r="WSW1" s="66"/>
      <c r="WSX1" s="66"/>
      <c r="WSY1" s="66"/>
      <c r="WSZ1" s="66"/>
      <c r="WTA1" s="66"/>
      <c r="WTB1" s="66"/>
      <c r="WTC1" s="66"/>
      <c r="WTD1" s="66"/>
      <c r="WTE1" s="66"/>
      <c r="WTF1" s="66"/>
      <c r="WTG1" s="66"/>
      <c r="WTH1" s="66"/>
      <c r="WTI1" s="66"/>
      <c r="WTJ1" s="66"/>
      <c r="WTK1" s="66"/>
      <c r="WTL1" s="66"/>
      <c r="WTM1" s="66"/>
      <c r="WTN1" s="66"/>
      <c r="WTO1" s="66"/>
      <c r="WTP1" s="66"/>
      <c r="WTQ1" s="66"/>
      <c r="WTR1" s="66"/>
      <c r="WTS1" s="66"/>
      <c r="WTT1" s="66"/>
      <c r="WTU1" s="66"/>
      <c r="WTV1" s="66"/>
      <c r="WTW1" s="66"/>
      <c r="WTX1" s="66"/>
      <c r="WTY1" s="66"/>
      <c r="WTZ1" s="66"/>
      <c r="WUA1" s="66"/>
      <c r="WUB1" s="66"/>
      <c r="WUC1" s="66"/>
      <c r="WUD1" s="66"/>
      <c r="WUE1" s="66"/>
      <c r="WUF1" s="66"/>
      <c r="WUG1" s="66"/>
      <c r="WUH1" s="66"/>
      <c r="WUI1" s="66"/>
      <c r="WUJ1" s="66"/>
      <c r="WUK1" s="66"/>
      <c r="WUL1" s="66"/>
      <c r="WUM1" s="66"/>
      <c r="WUN1" s="66"/>
      <c r="WUO1" s="66"/>
      <c r="WUP1" s="66"/>
      <c r="WUQ1" s="66"/>
      <c r="WUR1" s="66"/>
      <c r="WUS1" s="66"/>
      <c r="WUT1" s="66"/>
      <c r="WUU1" s="66"/>
      <c r="WUV1" s="66"/>
      <c r="WUW1" s="66"/>
      <c r="WUX1" s="66"/>
      <c r="WUY1" s="66"/>
      <c r="WUZ1" s="66"/>
      <c r="WVA1" s="66"/>
      <c r="WVB1" s="66"/>
      <c r="WVC1" s="66"/>
      <c r="WVD1" s="66"/>
      <c r="WVE1" s="66"/>
      <c r="WVF1" s="66"/>
      <c r="WVG1" s="66"/>
      <c r="WVH1" s="66"/>
      <c r="WVI1" s="66"/>
      <c r="WVJ1" s="66"/>
      <c r="WVK1" s="66"/>
      <c r="WVL1" s="66"/>
      <c r="WVM1" s="66"/>
      <c r="WVN1" s="66"/>
      <c r="WVO1" s="66"/>
      <c r="WVP1" s="66"/>
      <c r="WVQ1" s="66"/>
      <c r="WVR1" s="66"/>
      <c r="WVS1" s="66"/>
      <c r="WVT1" s="66"/>
      <c r="WVU1" s="66"/>
      <c r="WVV1" s="66"/>
      <c r="WVW1" s="66"/>
      <c r="WVX1" s="66"/>
      <c r="WVY1" s="66"/>
      <c r="WVZ1" s="66"/>
      <c r="WWA1" s="66"/>
      <c r="WWB1" s="66"/>
      <c r="WWC1" s="66"/>
      <c r="WWD1" s="66"/>
      <c r="WWE1" s="66"/>
      <c r="WWF1" s="66"/>
      <c r="WWG1" s="66"/>
      <c r="WWH1" s="66"/>
      <c r="WWI1" s="66"/>
      <c r="WWJ1" s="66"/>
      <c r="WWK1" s="66"/>
      <c r="WWL1" s="66"/>
      <c r="WWM1" s="66"/>
      <c r="WWN1" s="66"/>
      <c r="WWO1" s="66"/>
      <c r="WWP1" s="66"/>
      <c r="WWQ1" s="66"/>
      <c r="WWR1" s="66"/>
      <c r="WWS1" s="66"/>
      <c r="WWT1" s="66"/>
      <c r="WWU1" s="66"/>
      <c r="WWV1" s="66"/>
      <c r="WWW1" s="66"/>
      <c r="WWX1" s="66"/>
      <c r="WWY1" s="66"/>
      <c r="WWZ1" s="66"/>
      <c r="WXA1" s="66"/>
      <c r="WXB1" s="66"/>
      <c r="WXC1" s="66"/>
      <c r="WXD1" s="66"/>
      <c r="WXE1" s="66"/>
      <c r="WXF1" s="66"/>
      <c r="WXG1" s="66"/>
      <c r="WXH1" s="66"/>
      <c r="WXI1" s="66"/>
      <c r="WXJ1" s="66"/>
      <c r="WXK1" s="66"/>
      <c r="WXL1" s="66"/>
      <c r="WXM1" s="66"/>
      <c r="WXN1" s="66"/>
      <c r="WXO1" s="66"/>
      <c r="WXP1" s="66"/>
      <c r="WXQ1" s="66"/>
      <c r="WXR1" s="66"/>
      <c r="WXS1" s="66"/>
      <c r="WXT1" s="66"/>
      <c r="WXU1" s="66"/>
      <c r="WXV1" s="66"/>
      <c r="WXW1" s="66"/>
      <c r="WXX1" s="66"/>
      <c r="WXY1" s="66"/>
      <c r="WXZ1" s="66"/>
      <c r="WYA1" s="66"/>
      <c r="WYB1" s="66"/>
      <c r="WYC1" s="66"/>
      <c r="WYD1" s="66"/>
      <c r="WYE1" s="66"/>
      <c r="WYF1" s="66"/>
      <c r="WYG1" s="66"/>
      <c r="WYH1" s="66"/>
      <c r="WYI1" s="66"/>
      <c r="WYJ1" s="66"/>
      <c r="WYK1" s="66"/>
      <c r="WYL1" s="66"/>
      <c r="WYM1" s="66"/>
      <c r="WYN1" s="66"/>
      <c r="WYO1" s="66"/>
      <c r="WYP1" s="66"/>
      <c r="WYQ1" s="66"/>
      <c r="WYR1" s="66"/>
      <c r="WYS1" s="66"/>
      <c r="WYT1" s="66"/>
      <c r="WYU1" s="66"/>
      <c r="WYV1" s="66"/>
      <c r="WYW1" s="66"/>
      <c r="WYX1" s="66"/>
      <c r="WYY1" s="66"/>
      <c r="WYZ1" s="66"/>
      <c r="WZA1" s="66"/>
      <c r="WZB1" s="66"/>
      <c r="WZC1" s="66"/>
      <c r="WZD1" s="66"/>
      <c r="WZE1" s="66"/>
      <c r="WZF1" s="66"/>
      <c r="WZG1" s="66"/>
      <c r="WZH1" s="66"/>
      <c r="WZI1" s="66"/>
      <c r="WZJ1" s="66"/>
      <c r="WZK1" s="66"/>
      <c r="WZL1" s="66"/>
      <c r="WZM1" s="66"/>
      <c r="WZN1" s="66"/>
      <c r="WZO1" s="66"/>
      <c r="WZP1" s="66"/>
      <c r="WZQ1" s="66"/>
      <c r="WZR1" s="66"/>
      <c r="WZS1" s="66"/>
      <c r="WZT1" s="66"/>
      <c r="WZU1" s="66"/>
      <c r="WZV1" s="66"/>
      <c r="WZW1" s="66"/>
      <c r="WZX1" s="66"/>
      <c r="WZY1" s="66"/>
      <c r="WZZ1" s="66"/>
      <c r="XAA1" s="66"/>
      <c r="XAB1" s="66"/>
      <c r="XAC1" s="66"/>
      <c r="XAD1" s="66"/>
      <c r="XAE1" s="66"/>
      <c r="XAF1" s="66"/>
      <c r="XAG1" s="66"/>
      <c r="XAH1" s="66"/>
      <c r="XAI1" s="66"/>
      <c r="XAJ1" s="66"/>
      <c r="XAK1" s="66"/>
      <c r="XAL1" s="66"/>
      <c r="XAM1" s="66"/>
      <c r="XAN1" s="66"/>
      <c r="XAO1" s="66"/>
      <c r="XAP1" s="66"/>
      <c r="XAQ1" s="66"/>
      <c r="XAR1" s="66"/>
      <c r="XAS1" s="66"/>
      <c r="XAT1" s="66"/>
      <c r="XAU1" s="66"/>
      <c r="XAV1" s="66"/>
      <c r="XAW1" s="66"/>
      <c r="XAX1" s="66"/>
      <c r="XAY1" s="66"/>
      <c r="XAZ1" s="66"/>
      <c r="XBA1" s="66"/>
      <c r="XBB1" s="66"/>
      <c r="XBC1" s="66"/>
      <c r="XBD1" s="66"/>
      <c r="XBE1" s="66"/>
      <c r="XBF1" s="66"/>
      <c r="XBG1" s="66"/>
      <c r="XBH1" s="66"/>
      <c r="XBI1" s="66"/>
      <c r="XBJ1" s="66"/>
      <c r="XBK1" s="66"/>
      <c r="XBL1" s="66"/>
      <c r="XBM1" s="66"/>
      <c r="XBN1" s="66"/>
      <c r="XBO1" s="66"/>
      <c r="XBP1" s="66"/>
      <c r="XBQ1" s="66"/>
      <c r="XBR1" s="66"/>
      <c r="XBS1" s="66"/>
      <c r="XBT1" s="66"/>
      <c r="XBU1" s="66"/>
      <c r="XBV1" s="66"/>
      <c r="XBW1" s="66"/>
      <c r="XBX1" s="66"/>
      <c r="XBY1" s="66"/>
      <c r="XBZ1" s="66"/>
      <c r="XCA1" s="66"/>
      <c r="XCB1" s="66"/>
      <c r="XCC1" s="66"/>
      <c r="XCD1" s="66"/>
      <c r="XCE1" s="66"/>
      <c r="XCF1" s="66"/>
      <c r="XCG1" s="66"/>
      <c r="XCH1" s="66"/>
      <c r="XCI1" s="66"/>
      <c r="XCJ1" s="66"/>
      <c r="XCK1" s="66"/>
      <c r="XCL1" s="66"/>
      <c r="XCM1" s="66"/>
      <c r="XCN1" s="66"/>
      <c r="XCO1" s="66"/>
      <c r="XCP1" s="66"/>
      <c r="XCQ1" s="66"/>
      <c r="XCR1" s="66"/>
      <c r="XCS1" s="66"/>
      <c r="XCT1" s="66"/>
      <c r="XCU1" s="66"/>
      <c r="XCV1" s="66"/>
      <c r="XCW1" s="66"/>
      <c r="XCX1" s="66"/>
      <c r="XCY1" s="66"/>
      <c r="XCZ1" s="66"/>
      <c r="XDA1" s="66"/>
      <c r="XDB1" s="66"/>
      <c r="XDC1" s="66"/>
      <c r="XDD1" s="66"/>
      <c r="XDE1" s="66"/>
      <c r="XDF1" s="66"/>
      <c r="XDG1" s="66"/>
      <c r="XDH1" s="66"/>
      <c r="XDI1" s="66"/>
      <c r="XDJ1" s="66"/>
      <c r="XDK1" s="66"/>
      <c r="XDL1" s="66"/>
      <c r="XDM1" s="66"/>
      <c r="XDN1" s="66"/>
      <c r="XDO1" s="66"/>
      <c r="XDP1" s="66"/>
      <c r="XDQ1" s="66"/>
      <c r="XDR1" s="66"/>
      <c r="XDS1" s="66"/>
      <c r="XDT1" s="66"/>
      <c r="XDU1" s="66"/>
      <c r="XDV1" s="66"/>
      <c r="XDW1" s="66"/>
      <c r="XDX1" s="66"/>
      <c r="XDY1" s="66"/>
      <c r="XDZ1" s="66"/>
      <c r="XEA1" s="66"/>
      <c r="XEB1" s="66"/>
      <c r="XEC1" s="66"/>
      <c r="XED1" s="66"/>
      <c r="XEE1" s="66"/>
      <c r="XEF1" s="66"/>
      <c r="XEG1" s="66"/>
      <c r="XEH1" s="66"/>
      <c r="XEI1" s="66"/>
      <c r="XEJ1" s="66"/>
      <c r="XEK1" s="66"/>
      <c r="XEL1" s="66"/>
      <c r="XEM1" s="66"/>
      <c r="XEN1" s="66"/>
      <c r="XEO1" s="66"/>
      <c r="XEP1" s="66"/>
      <c r="XEQ1" s="66"/>
      <c r="XER1" s="66"/>
      <c r="XES1" s="66"/>
      <c r="XET1" s="66"/>
      <c r="XEU1" s="66"/>
      <c r="XEV1" s="66"/>
      <c r="XEW1" s="66"/>
      <c r="XEX1" s="66"/>
      <c r="XEY1" s="66"/>
    </row>
    <row r="2" s="25" customFormat="1" ht="30" customHeight="1" spans="1:16382">
      <c r="A2" s="36" t="s">
        <v>1</v>
      </c>
      <c r="B2" s="36"/>
      <c r="C2" s="36"/>
      <c r="D2" s="36"/>
      <c r="E2" s="36"/>
      <c r="F2" s="36"/>
      <c r="G2" s="36"/>
      <c r="H2" s="36"/>
      <c r="I2" s="47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  <c r="FD2" s="29"/>
      <c r="FE2" s="29"/>
      <c r="FF2" s="29"/>
      <c r="FG2" s="29"/>
      <c r="FH2" s="29"/>
      <c r="FI2" s="29"/>
      <c r="FJ2" s="29"/>
      <c r="FK2" s="29"/>
      <c r="FL2" s="29"/>
      <c r="FM2" s="29"/>
      <c r="FN2" s="29"/>
      <c r="FO2" s="29"/>
      <c r="FP2" s="29"/>
      <c r="FQ2" s="29"/>
      <c r="FR2" s="29"/>
      <c r="FS2" s="29"/>
      <c r="FT2" s="29"/>
      <c r="FU2" s="29"/>
      <c r="FV2" s="29"/>
      <c r="FW2" s="29"/>
      <c r="FX2" s="29"/>
      <c r="FY2" s="29"/>
      <c r="FZ2" s="29"/>
      <c r="GA2" s="29"/>
      <c r="GB2" s="29"/>
      <c r="GC2" s="29"/>
      <c r="GD2" s="29"/>
      <c r="GE2" s="29"/>
      <c r="GF2" s="29"/>
      <c r="GG2" s="29"/>
      <c r="GH2" s="29"/>
      <c r="GI2" s="29"/>
      <c r="GJ2" s="29"/>
      <c r="GK2" s="29"/>
      <c r="GL2" s="29"/>
      <c r="GM2" s="29"/>
      <c r="GN2" s="29"/>
      <c r="GO2" s="29"/>
      <c r="GP2" s="29"/>
      <c r="GQ2" s="29"/>
      <c r="GR2" s="29"/>
      <c r="GS2" s="29"/>
      <c r="GT2" s="29"/>
      <c r="GU2" s="29"/>
      <c r="GV2" s="29"/>
      <c r="GW2" s="29"/>
      <c r="GX2" s="29"/>
      <c r="GY2" s="29"/>
      <c r="GZ2" s="29"/>
      <c r="HA2" s="29"/>
      <c r="HB2" s="29"/>
      <c r="HC2" s="29"/>
      <c r="HD2" s="29"/>
      <c r="HE2" s="29"/>
      <c r="HF2" s="29"/>
      <c r="HG2" s="29"/>
      <c r="HH2" s="29"/>
      <c r="HI2" s="29"/>
      <c r="HJ2" s="29"/>
      <c r="HK2" s="29"/>
      <c r="HL2" s="29"/>
      <c r="HM2" s="29"/>
      <c r="HN2" s="29"/>
      <c r="HO2" s="29"/>
      <c r="HP2" s="29"/>
      <c r="HQ2" s="29"/>
      <c r="HR2" s="29"/>
      <c r="HS2" s="29"/>
      <c r="HT2" s="29"/>
      <c r="HU2" s="29"/>
      <c r="HV2" s="29"/>
      <c r="HW2" s="29"/>
      <c r="HX2" s="29"/>
      <c r="HY2" s="29"/>
      <c r="HZ2" s="29"/>
      <c r="IA2" s="29"/>
      <c r="IB2" s="29"/>
      <c r="IC2" s="29"/>
      <c r="ID2" s="29"/>
      <c r="IE2" s="29"/>
      <c r="IF2" s="29"/>
      <c r="IG2" s="29"/>
      <c r="IH2" s="29"/>
      <c r="II2" s="29"/>
      <c r="IJ2" s="29"/>
      <c r="IK2" s="29"/>
      <c r="IL2" s="29"/>
      <c r="IM2" s="29"/>
      <c r="IN2" s="29"/>
      <c r="IO2" s="29"/>
      <c r="IP2" s="29"/>
      <c r="IQ2" s="29"/>
      <c r="IR2" s="29"/>
      <c r="IS2" s="29"/>
      <c r="IT2" s="29"/>
      <c r="IU2" s="29"/>
      <c r="IV2" s="29"/>
      <c r="IW2" s="29"/>
      <c r="IX2" s="29"/>
      <c r="IY2" s="29"/>
      <c r="IZ2" s="29"/>
      <c r="JA2" s="29"/>
      <c r="JB2" s="29"/>
      <c r="JC2" s="29"/>
      <c r="JD2" s="29"/>
      <c r="JE2" s="29"/>
      <c r="JF2" s="29"/>
      <c r="JG2" s="29"/>
      <c r="JH2" s="29"/>
      <c r="JI2" s="29"/>
      <c r="JJ2" s="29"/>
      <c r="JK2" s="29"/>
      <c r="JL2" s="29"/>
      <c r="JM2" s="29"/>
      <c r="JN2" s="29"/>
      <c r="JO2" s="29"/>
      <c r="JP2" s="29"/>
      <c r="JQ2" s="29"/>
      <c r="JR2" s="29"/>
      <c r="JS2" s="29"/>
      <c r="JT2" s="29"/>
      <c r="JU2" s="29"/>
      <c r="JV2" s="29"/>
      <c r="JW2" s="29"/>
      <c r="JX2" s="29"/>
      <c r="JY2" s="29"/>
      <c r="JZ2" s="29"/>
      <c r="KA2" s="29"/>
      <c r="KB2" s="29"/>
      <c r="KC2" s="29"/>
      <c r="KD2" s="29"/>
      <c r="KE2" s="29"/>
      <c r="KF2" s="29"/>
      <c r="KG2" s="29"/>
      <c r="KH2" s="29"/>
      <c r="KI2" s="29"/>
      <c r="KJ2" s="29"/>
      <c r="KK2" s="29"/>
      <c r="KL2" s="29"/>
      <c r="KM2" s="29"/>
      <c r="KN2" s="29"/>
      <c r="KO2" s="29"/>
      <c r="KP2" s="29"/>
      <c r="KQ2" s="29"/>
      <c r="KR2" s="29"/>
      <c r="KS2" s="29"/>
      <c r="KT2" s="29"/>
      <c r="KU2" s="29"/>
      <c r="KV2" s="29"/>
      <c r="KW2" s="29"/>
      <c r="KX2" s="29"/>
      <c r="KY2" s="29"/>
      <c r="KZ2" s="29"/>
      <c r="LA2" s="29"/>
      <c r="LB2" s="29"/>
      <c r="LC2" s="29"/>
      <c r="LD2" s="29"/>
      <c r="LE2" s="29"/>
      <c r="LF2" s="29"/>
      <c r="LG2" s="29"/>
      <c r="LH2" s="29"/>
      <c r="LI2" s="29"/>
      <c r="LJ2" s="29"/>
      <c r="LK2" s="29"/>
      <c r="LL2" s="29"/>
      <c r="LM2" s="29"/>
      <c r="LN2" s="29"/>
      <c r="LO2" s="29"/>
      <c r="LP2" s="29"/>
      <c r="LQ2" s="29"/>
      <c r="LR2" s="29"/>
      <c r="LS2" s="29"/>
      <c r="LT2" s="29"/>
      <c r="LU2" s="29"/>
      <c r="LV2" s="29"/>
      <c r="LW2" s="29"/>
      <c r="LX2" s="29"/>
      <c r="LY2" s="29"/>
      <c r="LZ2" s="29"/>
      <c r="MA2" s="29"/>
      <c r="MB2" s="29"/>
      <c r="MC2" s="29"/>
      <c r="MD2" s="29"/>
      <c r="ME2" s="29"/>
      <c r="MF2" s="29"/>
      <c r="MG2" s="29"/>
      <c r="MH2" s="29"/>
      <c r="MI2" s="29"/>
      <c r="MJ2" s="29"/>
      <c r="MK2" s="29"/>
      <c r="ML2" s="29"/>
      <c r="MM2" s="29"/>
      <c r="MN2" s="29"/>
      <c r="MO2" s="29"/>
      <c r="MP2" s="29"/>
      <c r="MQ2" s="29"/>
      <c r="MR2" s="29"/>
      <c r="MS2" s="29"/>
      <c r="MT2" s="29"/>
      <c r="MU2" s="29"/>
      <c r="MV2" s="29"/>
      <c r="MW2" s="29"/>
      <c r="MX2" s="29"/>
      <c r="MY2" s="29"/>
      <c r="MZ2" s="29"/>
      <c r="NA2" s="29"/>
      <c r="NB2" s="29"/>
      <c r="NC2" s="29"/>
      <c r="ND2" s="29"/>
      <c r="NE2" s="29"/>
      <c r="NF2" s="29"/>
      <c r="NG2" s="29"/>
      <c r="NH2" s="29"/>
      <c r="NI2" s="29"/>
      <c r="NJ2" s="29"/>
      <c r="NK2" s="29"/>
      <c r="NL2" s="29"/>
      <c r="NM2" s="29"/>
      <c r="NN2" s="29"/>
      <c r="NO2" s="29"/>
      <c r="NP2" s="29"/>
      <c r="NQ2" s="29"/>
      <c r="NR2" s="29"/>
      <c r="NS2" s="29"/>
      <c r="NT2" s="29"/>
      <c r="NU2" s="29"/>
      <c r="NV2" s="29"/>
      <c r="NW2" s="29"/>
      <c r="NX2" s="29"/>
      <c r="NY2" s="29"/>
      <c r="NZ2" s="29"/>
      <c r="OA2" s="29"/>
      <c r="OB2" s="29"/>
      <c r="OC2" s="29"/>
      <c r="OD2" s="29"/>
      <c r="OE2" s="29"/>
      <c r="OF2" s="29"/>
      <c r="OG2" s="29"/>
      <c r="OH2" s="29"/>
      <c r="OI2" s="29"/>
      <c r="OJ2" s="29"/>
      <c r="OK2" s="29"/>
      <c r="OL2" s="29"/>
      <c r="OM2" s="29"/>
      <c r="ON2" s="29"/>
      <c r="OO2" s="29"/>
      <c r="OP2" s="29"/>
      <c r="OQ2" s="29"/>
      <c r="OR2" s="29"/>
      <c r="OS2" s="29"/>
      <c r="OT2" s="29"/>
      <c r="OU2" s="29"/>
      <c r="OV2" s="29"/>
      <c r="OW2" s="29"/>
      <c r="OX2" s="29"/>
      <c r="OY2" s="29"/>
      <c r="OZ2" s="29"/>
      <c r="PA2" s="29"/>
      <c r="PB2" s="29"/>
      <c r="PC2" s="29"/>
      <c r="PD2" s="29"/>
      <c r="PE2" s="29"/>
      <c r="PF2" s="29"/>
      <c r="PG2" s="29"/>
      <c r="PH2" s="29"/>
      <c r="PI2" s="29"/>
      <c r="PJ2" s="29"/>
      <c r="PK2" s="29"/>
      <c r="PL2" s="29"/>
      <c r="PM2" s="29"/>
      <c r="PN2" s="29"/>
      <c r="PO2" s="29"/>
      <c r="PP2" s="29"/>
      <c r="PQ2" s="29"/>
      <c r="PR2" s="29"/>
      <c r="PS2" s="29"/>
      <c r="PT2" s="29"/>
      <c r="PU2" s="29"/>
      <c r="PV2" s="29"/>
      <c r="PW2" s="29"/>
      <c r="PX2" s="29"/>
      <c r="PY2" s="29"/>
      <c r="PZ2" s="29"/>
      <c r="QA2" s="29"/>
      <c r="QB2" s="29"/>
      <c r="QC2" s="29"/>
      <c r="QD2" s="29"/>
      <c r="QE2" s="29"/>
      <c r="QF2" s="29"/>
      <c r="QG2" s="29"/>
      <c r="QH2" s="29"/>
      <c r="QI2" s="29"/>
      <c r="QJ2" s="29"/>
      <c r="QK2" s="29"/>
      <c r="QL2" s="29"/>
      <c r="QM2" s="29"/>
      <c r="QN2" s="29"/>
      <c r="QO2" s="29"/>
      <c r="QP2" s="29"/>
      <c r="QQ2" s="29"/>
      <c r="QR2" s="29"/>
      <c r="QS2" s="29"/>
      <c r="QT2" s="29"/>
      <c r="QU2" s="29"/>
      <c r="QV2" s="29"/>
      <c r="QW2" s="29"/>
      <c r="QX2" s="29"/>
      <c r="QY2" s="29"/>
      <c r="QZ2" s="29"/>
      <c r="RA2" s="29"/>
      <c r="RB2" s="29"/>
      <c r="RC2" s="29"/>
      <c r="RD2" s="29"/>
      <c r="RE2" s="29"/>
      <c r="RF2" s="29"/>
      <c r="RG2" s="29"/>
      <c r="RH2" s="29"/>
      <c r="RI2" s="29"/>
      <c r="RJ2" s="29"/>
      <c r="RK2" s="29"/>
      <c r="RL2" s="29"/>
      <c r="RM2" s="29"/>
      <c r="RN2" s="29"/>
      <c r="RO2" s="29"/>
      <c r="RP2" s="29"/>
      <c r="RQ2" s="29"/>
      <c r="RR2" s="29"/>
      <c r="RS2" s="29"/>
      <c r="RT2" s="29"/>
      <c r="RU2" s="29"/>
      <c r="RV2" s="29"/>
      <c r="RW2" s="29"/>
      <c r="RX2" s="29"/>
      <c r="RY2" s="29"/>
      <c r="RZ2" s="29"/>
      <c r="SA2" s="29"/>
      <c r="SB2" s="29"/>
      <c r="SC2" s="29"/>
      <c r="SD2" s="29"/>
      <c r="SE2" s="29"/>
      <c r="SF2" s="29"/>
      <c r="SG2" s="29"/>
      <c r="SH2" s="29"/>
      <c r="SI2" s="29"/>
      <c r="SJ2" s="29"/>
      <c r="SK2" s="29"/>
      <c r="SL2" s="29"/>
      <c r="SM2" s="29"/>
      <c r="SN2" s="29"/>
      <c r="SO2" s="29"/>
      <c r="SP2" s="29"/>
      <c r="SQ2" s="29"/>
      <c r="SR2" s="29"/>
      <c r="SS2" s="29"/>
      <c r="ST2" s="29"/>
      <c r="SU2" s="29"/>
      <c r="SV2" s="29"/>
      <c r="SW2" s="29"/>
      <c r="SX2" s="29"/>
      <c r="SY2" s="29"/>
      <c r="SZ2" s="29"/>
      <c r="TA2" s="29"/>
      <c r="TB2" s="29"/>
      <c r="TC2" s="29"/>
      <c r="TD2" s="29"/>
      <c r="TE2" s="29"/>
      <c r="TF2" s="29"/>
      <c r="TG2" s="29"/>
      <c r="TH2" s="29"/>
      <c r="TI2" s="29"/>
      <c r="TJ2" s="29"/>
      <c r="TK2" s="29"/>
      <c r="TL2" s="29"/>
      <c r="TM2" s="29"/>
      <c r="TN2" s="29"/>
      <c r="TO2" s="29"/>
      <c r="TP2" s="29"/>
      <c r="TQ2" s="29"/>
      <c r="TR2" s="29"/>
      <c r="TS2" s="29"/>
      <c r="TT2" s="29"/>
      <c r="TU2" s="29"/>
      <c r="TV2" s="29"/>
      <c r="TW2" s="29"/>
      <c r="TX2" s="29"/>
      <c r="TY2" s="29"/>
      <c r="TZ2" s="29"/>
      <c r="UA2" s="29"/>
      <c r="UB2" s="29"/>
      <c r="UC2" s="29"/>
      <c r="UD2" s="29"/>
      <c r="UE2" s="29"/>
      <c r="UF2" s="29"/>
      <c r="UG2" s="29"/>
      <c r="UH2" s="29"/>
      <c r="UI2" s="29"/>
      <c r="UJ2" s="29"/>
      <c r="UK2" s="29"/>
      <c r="UL2" s="29"/>
      <c r="UM2" s="29"/>
      <c r="UN2" s="29"/>
      <c r="UO2" s="29"/>
      <c r="UP2" s="29"/>
      <c r="UQ2" s="29"/>
      <c r="UR2" s="29"/>
      <c r="US2" s="29"/>
      <c r="UT2" s="29"/>
      <c r="UU2" s="29"/>
      <c r="UV2" s="29"/>
      <c r="UW2" s="29"/>
      <c r="UX2" s="29"/>
      <c r="UY2" s="29"/>
      <c r="UZ2" s="29"/>
      <c r="VA2" s="29"/>
      <c r="VB2" s="29"/>
      <c r="VC2" s="29"/>
      <c r="VD2" s="29"/>
      <c r="VE2" s="29"/>
      <c r="VF2" s="29"/>
      <c r="VG2" s="29"/>
      <c r="VH2" s="29"/>
      <c r="VI2" s="29"/>
      <c r="VJ2" s="29"/>
      <c r="VK2" s="29"/>
      <c r="VL2" s="29"/>
      <c r="VM2" s="29"/>
      <c r="VN2" s="29"/>
      <c r="VO2" s="29"/>
      <c r="VP2" s="29"/>
      <c r="VQ2" s="29"/>
      <c r="VR2" s="29"/>
      <c r="VS2" s="29"/>
      <c r="VT2" s="29"/>
      <c r="VU2" s="29"/>
      <c r="VV2" s="29"/>
      <c r="VW2" s="29"/>
      <c r="VX2" s="29"/>
      <c r="VY2" s="29"/>
      <c r="VZ2" s="29"/>
      <c r="WA2" s="29"/>
      <c r="WB2" s="29"/>
      <c r="WC2" s="29"/>
      <c r="WD2" s="29"/>
      <c r="WE2" s="29"/>
      <c r="WF2" s="29"/>
      <c r="WG2" s="29"/>
      <c r="WH2" s="29"/>
      <c r="WI2" s="29"/>
      <c r="WJ2" s="29"/>
      <c r="WK2" s="29"/>
      <c r="WL2" s="29"/>
      <c r="WM2" s="29"/>
      <c r="WN2" s="29"/>
      <c r="WO2" s="29"/>
      <c r="WP2" s="29"/>
      <c r="WQ2" s="29"/>
      <c r="WR2" s="29"/>
      <c r="WS2" s="29"/>
      <c r="WT2" s="29"/>
      <c r="WU2" s="29"/>
      <c r="WV2" s="29"/>
      <c r="WW2" s="29"/>
      <c r="WX2" s="29"/>
      <c r="WY2" s="29"/>
      <c r="WZ2" s="29"/>
      <c r="XA2" s="29"/>
      <c r="XB2" s="29"/>
      <c r="XC2" s="29"/>
      <c r="XD2" s="29"/>
      <c r="XE2" s="29"/>
      <c r="XF2" s="29"/>
      <c r="XG2" s="29"/>
      <c r="XH2" s="29"/>
      <c r="XI2" s="29"/>
      <c r="XJ2" s="29"/>
      <c r="XK2" s="29"/>
      <c r="XL2" s="29"/>
      <c r="XM2" s="29"/>
      <c r="XN2" s="29"/>
      <c r="XO2" s="29"/>
      <c r="XP2" s="29"/>
      <c r="XQ2" s="29"/>
      <c r="XR2" s="29"/>
      <c r="XS2" s="29"/>
      <c r="XT2" s="29"/>
      <c r="XU2" s="29"/>
      <c r="XV2" s="29"/>
      <c r="XW2" s="29"/>
      <c r="XX2" s="29"/>
      <c r="XY2" s="29"/>
      <c r="XZ2" s="29"/>
      <c r="YA2" s="29"/>
      <c r="YB2" s="29"/>
      <c r="YC2" s="29"/>
      <c r="YD2" s="29"/>
      <c r="YE2" s="29"/>
      <c r="YF2" s="29"/>
      <c r="YG2" s="29"/>
      <c r="YH2" s="29"/>
      <c r="YI2" s="29"/>
      <c r="YJ2" s="29"/>
      <c r="YK2" s="29"/>
      <c r="YL2" s="29"/>
      <c r="YM2" s="29"/>
      <c r="YN2" s="29"/>
      <c r="YO2" s="29"/>
      <c r="YP2" s="29"/>
      <c r="YQ2" s="29"/>
      <c r="YR2" s="29"/>
      <c r="YS2" s="29"/>
      <c r="YT2" s="29"/>
      <c r="YU2" s="29"/>
      <c r="YV2" s="29"/>
      <c r="YW2" s="29"/>
      <c r="YX2" s="29"/>
      <c r="YY2" s="29"/>
      <c r="YZ2" s="29"/>
      <c r="ZA2" s="29"/>
      <c r="ZB2" s="29"/>
      <c r="ZC2" s="29"/>
      <c r="ZD2" s="29"/>
      <c r="ZE2" s="29"/>
      <c r="ZF2" s="29"/>
      <c r="ZG2" s="29"/>
      <c r="ZH2" s="29"/>
      <c r="ZI2" s="29"/>
      <c r="ZJ2" s="29"/>
      <c r="ZK2" s="29"/>
      <c r="ZL2" s="29"/>
      <c r="ZM2" s="29"/>
      <c r="ZN2" s="29"/>
      <c r="ZO2" s="29"/>
      <c r="ZP2" s="29"/>
      <c r="ZQ2" s="29"/>
      <c r="ZR2" s="29"/>
      <c r="ZS2" s="29"/>
      <c r="ZT2" s="29"/>
      <c r="ZU2" s="29"/>
      <c r="ZV2" s="29"/>
      <c r="ZW2" s="29"/>
      <c r="ZX2" s="29"/>
      <c r="ZY2" s="29"/>
      <c r="ZZ2" s="29"/>
      <c r="AAA2" s="29"/>
      <c r="AAB2" s="29"/>
      <c r="AAC2" s="29"/>
      <c r="AAD2" s="29"/>
      <c r="AAE2" s="29"/>
      <c r="AAF2" s="29"/>
      <c r="AAG2" s="29"/>
      <c r="AAH2" s="29"/>
      <c r="AAI2" s="29"/>
      <c r="AAJ2" s="29"/>
      <c r="AAK2" s="29"/>
      <c r="AAL2" s="29"/>
      <c r="AAM2" s="29"/>
      <c r="AAN2" s="29"/>
      <c r="AAO2" s="29"/>
      <c r="AAP2" s="29"/>
      <c r="AAQ2" s="29"/>
      <c r="AAR2" s="29"/>
      <c r="AAS2" s="29"/>
      <c r="AAT2" s="29"/>
      <c r="AAU2" s="29"/>
      <c r="AAV2" s="29"/>
      <c r="AAW2" s="29"/>
      <c r="AAX2" s="29"/>
      <c r="AAY2" s="29"/>
      <c r="AAZ2" s="29"/>
      <c r="ABA2" s="29"/>
      <c r="ABB2" s="29"/>
      <c r="ABC2" s="29"/>
      <c r="ABD2" s="29"/>
      <c r="ABE2" s="29"/>
      <c r="ABF2" s="29"/>
      <c r="ABG2" s="29"/>
      <c r="ABH2" s="29"/>
      <c r="ABI2" s="29"/>
      <c r="ABJ2" s="29"/>
      <c r="ABK2" s="29"/>
      <c r="ABL2" s="29"/>
      <c r="ABM2" s="29"/>
      <c r="ABN2" s="29"/>
      <c r="ABO2" s="29"/>
      <c r="ABP2" s="29"/>
      <c r="ABQ2" s="29"/>
      <c r="ABR2" s="29"/>
      <c r="ABS2" s="29"/>
      <c r="ABT2" s="29"/>
      <c r="ABU2" s="29"/>
      <c r="ABV2" s="29"/>
      <c r="ABW2" s="29"/>
      <c r="ABX2" s="29"/>
      <c r="ABY2" s="29"/>
      <c r="ABZ2" s="29"/>
      <c r="ACA2" s="29"/>
      <c r="ACB2" s="29"/>
      <c r="ACC2" s="29"/>
      <c r="ACD2" s="29"/>
      <c r="ACE2" s="29"/>
      <c r="ACF2" s="29"/>
      <c r="ACG2" s="29"/>
      <c r="ACH2" s="29"/>
      <c r="ACI2" s="29"/>
      <c r="ACJ2" s="29"/>
      <c r="ACK2" s="29"/>
      <c r="ACL2" s="29"/>
      <c r="ACM2" s="29"/>
      <c r="ACN2" s="29"/>
      <c r="ACO2" s="29"/>
      <c r="ACP2" s="29"/>
      <c r="ACQ2" s="29"/>
      <c r="ACR2" s="29"/>
      <c r="ACS2" s="29"/>
      <c r="ACT2" s="29"/>
      <c r="ACU2" s="29"/>
      <c r="ACV2" s="29"/>
      <c r="ACW2" s="29"/>
      <c r="ACX2" s="29"/>
      <c r="ACY2" s="29"/>
      <c r="ACZ2" s="29"/>
      <c r="ADA2" s="29"/>
      <c r="ADB2" s="29"/>
      <c r="ADC2" s="29"/>
      <c r="ADD2" s="29"/>
      <c r="ADE2" s="29"/>
      <c r="ADF2" s="29"/>
      <c r="ADG2" s="29"/>
      <c r="ADH2" s="29"/>
      <c r="ADI2" s="29"/>
      <c r="ADJ2" s="29"/>
      <c r="ADK2" s="29"/>
      <c r="ADL2" s="29"/>
      <c r="ADM2" s="29"/>
      <c r="ADN2" s="29"/>
      <c r="ADO2" s="29"/>
      <c r="ADP2" s="29"/>
      <c r="ADQ2" s="29"/>
      <c r="ADR2" s="29"/>
      <c r="ADS2" s="29"/>
      <c r="ADT2" s="29"/>
      <c r="ADU2" s="29"/>
      <c r="ADV2" s="29"/>
      <c r="ADW2" s="29"/>
      <c r="ADX2" s="29"/>
      <c r="ADY2" s="29"/>
      <c r="ADZ2" s="29"/>
      <c r="AEA2" s="29"/>
      <c r="AEB2" s="29"/>
      <c r="AEC2" s="29"/>
      <c r="AED2" s="29"/>
      <c r="AEE2" s="29"/>
      <c r="AEF2" s="29"/>
      <c r="AEG2" s="29"/>
      <c r="AEH2" s="29"/>
      <c r="AEI2" s="29"/>
      <c r="AEJ2" s="29"/>
      <c r="AEK2" s="29"/>
      <c r="AEL2" s="29"/>
      <c r="AEM2" s="29"/>
      <c r="AEN2" s="29"/>
      <c r="AEO2" s="29"/>
      <c r="AEP2" s="29"/>
      <c r="AEQ2" s="29"/>
      <c r="AER2" s="29"/>
      <c r="AES2" s="29"/>
      <c r="AET2" s="29"/>
      <c r="AEU2" s="29"/>
      <c r="AEV2" s="29"/>
      <c r="AEW2" s="29"/>
      <c r="AEX2" s="29"/>
      <c r="AEY2" s="29"/>
      <c r="AEZ2" s="29"/>
      <c r="AFA2" s="29"/>
      <c r="AFB2" s="29"/>
      <c r="AFC2" s="29"/>
      <c r="AFD2" s="29"/>
      <c r="AFE2" s="29"/>
      <c r="AFF2" s="29"/>
      <c r="AFG2" s="29"/>
      <c r="AFH2" s="29"/>
      <c r="AFI2" s="29"/>
      <c r="AFJ2" s="29"/>
      <c r="AFK2" s="29"/>
      <c r="AFL2" s="29"/>
      <c r="AFM2" s="29"/>
      <c r="AFN2" s="29"/>
      <c r="AFO2" s="29"/>
      <c r="AFP2" s="29"/>
      <c r="AFQ2" s="29"/>
      <c r="AFR2" s="29"/>
      <c r="AFS2" s="29"/>
      <c r="AFT2" s="29"/>
      <c r="AFU2" s="29"/>
      <c r="AFV2" s="29"/>
      <c r="AFW2" s="29"/>
      <c r="AFX2" s="29"/>
      <c r="AFY2" s="29"/>
      <c r="AFZ2" s="29"/>
      <c r="AGA2" s="29"/>
      <c r="AGB2" s="29"/>
      <c r="AGC2" s="29"/>
      <c r="AGD2" s="29"/>
      <c r="AGE2" s="29"/>
      <c r="AGF2" s="29"/>
      <c r="AGG2" s="29"/>
      <c r="AGH2" s="29"/>
      <c r="AGI2" s="29"/>
      <c r="AGJ2" s="29"/>
      <c r="AGK2" s="29"/>
      <c r="AGL2" s="29"/>
      <c r="AGM2" s="29"/>
      <c r="AGN2" s="29"/>
      <c r="AGO2" s="29"/>
      <c r="AGP2" s="29"/>
      <c r="AGQ2" s="29"/>
      <c r="AGR2" s="29"/>
      <c r="AGS2" s="29"/>
      <c r="AGT2" s="29"/>
      <c r="AGU2" s="29"/>
      <c r="AGV2" s="29"/>
      <c r="AGW2" s="29"/>
      <c r="AGX2" s="29"/>
      <c r="AGY2" s="29"/>
      <c r="AGZ2" s="29"/>
      <c r="AHA2" s="29"/>
      <c r="AHB2" s="29"/>
      <c r="AHC2" s="29"/>
      <c r="AHD2" s="29"/>
      <c r="AHE2" s="29"/>
      <c r="AHF2" s="29"/>
      <c r="AHG2" s="29"/>
      <c r="AHH2" s="29"/>
      <c r="AHI2" s="29"/>
      <c r="AHJ2" s="29"/>
      <c r="AHK2" s="29"/>
      <c r="AHL2" s="29"/>
      <c r="AHM2" s="29"/>
      <c r="AHN2" s="29"/>
      <c r="AHO2" s="29"/>
      <c r="AHP2" s="29"/>
      <c r="AHQ2" s="29"/>
      <c r="AHR2" s="29"/>
      <c r="AHS2" s="29"/>
      <c r="AHT2" s="29"/>
      <c r="AHU2" s="29"/>
      <c r="AHV2" s="29"/>
      <c r="AHW2" s="29"/>
      <c r="AHX2" s="29"/>
      <c r="AHY2" s="29"/>
      <c r="AHZ2" s="29"/>
      <c r="AIA2" s="29"/>
      <c r="AIB2" s="29"/>
      <c r="AIC2" s="29"/>
      <c r="AID2" s="29"/>
      <c r="AIE2" s="29"/>
      <c r="AIF2" s="29"/>
      <c r="AIG2" s="29"/>
      <c r="AIH2" s="29"/>
      <c r="AII2" s="29"/>
      <c r="AIJ2" s="29"/>
      <c r="AIK2" s="29"/>
      <c r="AIL2" s="29"/>
      <c r="AIM2" s="29"/>
      <c r="AIN2" s="29"/>
      <c r="AIO2" s="29"/>
      <c r="AIP2" s="29"/>
      <c r="AIQ2" s="29"/>
      <c r="AIR2" s="29"/>
      <c r="AIS2" s="29"/>
      <c r="AIT2" s="29"/>
      <c r="AIU2" s="29"/>
      <c r="AIV2" s="29"/>
      <c r="AIW2" s="29"/>
      <c r="AIX2" s="29"/>
      <c r="AIY2" s="29"/>
      <c r="AIZ2" s="29"/>
      <c r="AJA2" s="29"/>
      <c r="AJB2" s="29"/>
      <c r="AJC2" s="29"/>
      <c r="AJD2" s="29"/>
      <c r="AJE2" s="29"/>
      <c r="AJF2" s="29"/>
      <c r="AJG2" s="29"/>
      <c r="AJH2" s="29"/>
      <c r="AJI2" s="29"/>
      <c r="AJJ2" s="29"/>
      <c r="AJK2" s="29"/>
      <c r="AJL2" s="29"/>
      <c r="AJM2" s="29"/>
      <c r="AJN2" s="29"/>
      <c r="AJO2" s="29"/>
      <c r="AJP2" s="29"/>
      <c r="AJQ2" s="29"/>
      <c r="AJR2" s="29"/>
      <c r="AJS2" s="29"/>
      <c r="AJT2" s="29"/>
      <c r="AJU2" s="29"/>
      <c r="AJV2" s="29"/>
      <c r="AJW2" s="29"/>
      <c r="AJX2" s="29"/>
      <c r="AJY2" s="29"/>
      <c r="AJZ2" s="29"/>
      <c r="AKA2" s="29"/>
      <c r="AKB2" s="29"/>
      <c r="AKC2" s="29"/>
      <c r="AKD2" s="29"/>
      <c r="AKE2" s="29"/>
      <c r="AKF2" s="29"/>
      <c r="AKG2" s="29"/>
      <c r="AKH2" s="29"/>
      <c r="AKI2" s="29"/>
      <c r="AKJ2" s="29"/>
      <c r="AKK2" s="29"/>
      <c r="AKL2" s="29"/>
      <c r="AKM2" s="29"/>
      <c r="AKN2" s="29"/>
      <c r="AKO2" s="29"/>
      <c r="AKP2" s="29"/>
      <c r="AKQ2" s="29"/>
      <c r="AKR2" s="29"/>
      <c r="AKS2" s="29"/>
      <c r="AKT2" s="29"/>
      <c r="AKU2" s="29"/>
      <c r="AKV2" s="29"/>
      <c r="AKW2" s="29"/>
      <c r="AKX2" s="29"/>
      <c r="AKY2" s="29"/>
      <c r="AKZ2" s="29"/>
      <c r="ALA2" s="29"/>
      <c r="ALB2" s="29"/>
      <c r="ALC2" s="29"/>
      <c r="ALD2" s="29"/>
      <c r="ALE2" s="29"/>
      <c r="ALF2" s="29"/>
      <c r="ALG2" s="29"/>
      <c r="ALH2" s="29"/>
      <c r="ALI2" s="29"/>
      <c r="ALJ2" s="29"/>
      <c r="ALK2" s="29"/>
      <c r="ALL2" s="29"/>
      <c r="ALM2" s="29"/>
      <c r="ALN2" s="29"/>
      <c r="ALO2" s="29"/>
      <c r="ALP2" s="29"/>
      <c r="ALQ2" s="29"/>
      <c r="ALR2" s="29"/>
      <c r="ALS2" s="29"/>
      <c r="ALT2" s="29"/>
      <c r="ALU2" s="29"/>
      <c r="ALV2" s="29"/>
      <c r="ALW2" s="29"/>
      <c r="ALX2" s="29"/>
      <c r="ALY2" s="29"/>
      <c r="ALZ2" s="29"/>
      <c r="AMA2" s="29"/>
      <c r="AMB2" s="29"/>
      <c r="AMC2" s="29"/>
      <c r="AMD2" s="29"/>
      <c r="AME2" s="29"/>
      <c r="AMF2" s="29"/>
      <c r="AMG2" s="29"/>
      <c r="AMH2" s="29"/>
      <c r="AMI2" s="29"/>
      <c r="AMJ2" s="29"/>
      <c r="AMK2" s="29"/>
      <c r="AML2" s="29"/>
      <c r="AMM2" s="29"/>
      <c r="AMN2" s="29"/>
      <c r="AMO2" s="29"/>
      <c r="AMP2" s="29"/>
      <c r="AMQ2" s="29"/>
      <c r="AMR2" s="29"/>
      <c r="AMS2" s="29"/>
      <c r="AMT2" s="29"/>
      <c r="AMU2" s="29"/>
      <c r="AMV2" s="29"/>
      <c r="AMW2" s="29"/>
      <c r="AMX2" s="29"/>
      <c r="AMY2" s="29"/>
      <c r="AMZ2" s="29"/>
      <c r="ANA2" s="29"/>
      <c r="ANB2" s="29"/>
      <c r="ANC2" s="29"/>
      <c r="AND2" s="29"/>
      <c r="ANE2" s="29"/>
      <c r="ANF2" s="29"/>
      <c r="ANG2" s="29"/>
      <c r="ANH2" s="29"/>
      <c r="ANI2" s="29"/>
      <c r="ANJ2" s="29"/>
      <c r="ANK2" s="29"/>
      <c r="ANL2" s="29"/>
      <c r="ANM2" s="29"/>
      <c r="ANN2" s="29"/>
      <c r="ANO2" s="29"/>
      <c r="ANP2" s="29"/>
      <c r="ANQ2" s="29"/>
      <c r="ANR2" s="29"/>
      <c r="ANS2" s="29"/>
      <c r="ANT2" s="29"/>
      <c r="ANU2" s="29"/>
      <c r="ANV2" s="29"/>
      <c r="ANW2" s="29"/>
      <c r="ANX2" s="29"/>
      <c r="ANY2" s="29"/>
      <c r="ANZ2" s="29"/>
      <c r="AOA2" s="29"/>
      <c r="AOB2" s="29"/>
      <c r="AOC2" s="29"/>
      <c r="AOD2" s="29"/>
      <c r="AOE2" s="29"/>
      <c r="AOF2" s="29"/>
      <c r="AOG2" s="29"/>
      <c r="AOH2" s="29"/>
      <c r="AOI2" s="29"/>
      <c r="AOJ2" s="29"/>
      <c r="AOK2" s="29"/>
      <c r="AOL2" s="29"/>
      <c r="AOM2" s="29"/>
      <c r="AON2" s="29"/>
      <c r="AOO2" s="29"/>
      <c r="AOP2" s="29"/>
      <c r="AOQ2" s="29"/>
      <c r="AOR2" s="29"/>
      <c r="AOS2" s="29"/>
      <c r="AOT2" s="29"/>
      <c r="AOU2" s="29"/>
      <c r="AOV2" s="29"/>
      <c r="AOW2" s="29"/>
      <c r="AOX2" s="29"/>
      <c r="AOY2" s="29"/>
      <c r="AOZ2" s="29"/>
      <c r="APA2" s="29"/>
      <c r="APB2" s="29"/>
      <c r="APC2" s="29"/>
      <c r="APD2" s="29"/>
      <c r="APE2" s="29"/>
      <c r="APF2" s="29"/>
      <c r="APG2" s="29"/>
      <c r="APH2" s="29"/>
      <c r="API2" s="29"/>
      <c r="APJ2" s="29"/>
      <c r="APK2" s="29"/>
      <c r="APL2" s="29"/>
      <c r="APM2" s="29"/>
      <c r="APN2" s="29"/>
      <c r="APO2" s="29"/>
      <c r="APP2" s="29"/>
      <c r="APQ2" s="29"/>
      <c r="APR2" s="29"/>
      <c r="APS2" s="29"/>
      <c r="APT2" s="29"/>
      <c r="APU2" s="29"/>
      <c r="APV2" s="29"/>
      <c r="APW2" s="29"/>
      <c r="APX2" s="29"/>
      <c r="APY2" s="29"/>
      <c r="APZ2" s="29"/>
      <c r="AQA2" s="29"/>
      <c r="AQB2" s="29"/>
      <c r="AQC2" s="29"/>
      <c r="AQD2" s="29"/>
      <c r="AQE2" s="29"/>
      <c r="AQF2" s="29"/>
      <c r="AQG2" s="29"/>
      <c r="AQH2" s="29"/>
      <c r="AQI2" s="29"/>
      <c r="AQJ2" s="29"/>
      <c r="AQK2" s="29"/>
      <c r="AQL2" s="29"/>
      <c r="AQM2" s="29"/>
      <c r="AQN2" s="29"/>
      <c r="AQO2" s="29"/>
      <c r="AQP2" s="29"/>
      <c r="AQQ2" s="29"/>
      <c r="AQR2" s="29"/>
      <c r="AQS2" s="29"/>
      <c r="AQT2" s="29"/>
      <c r="AQU2" s="29"/>
      <c r="AQV2" s="29"/>
      <c r="AQW2" s="29"/>
      <c r="AQX2" s="29"/>
      <c r="AQY2" s="29"/>
      <c r="AQZ2" s="29"/>
      <c r="ARA2" s="29"/>
      <c r="ARB2" s="29"/>
      <c r="ARC2" s="29"/>
      <c r="ARD2" s="29"/>
      <c r="ARE2" s="29"/>
      <c r="ARF2" s="29"/>
      <c r="ARG2" s="29"/>
      <c r="ARH2" s="29"/>
      <c r="ARI2" s="29"/>
      <c r="ARJ2" s="29"/>
      <c r="ARK2" s="29"/>
      <c r="ARL2" s="29"/>
      <c r="ARM2" s="29"/>
      <c r="ARN2" s="29"/>
      <c r="ARO2" s="29"/>
      <c r="ARP2" s="29"/>
      <c r="ARQ2" s="29"/>
      <c r="ARR2" s="29"/>
      <c r="ARS2" s="29"/>
      <c r="ART2" s="29"/>
      <c r="ARU2" s="29"/>
      <c r="ARV2" s="29"/>
      <c r="ARW2" s="29"/>
      <c r="ARX2" s="29"/>
      <c r="ARY2" s="29"/>
      <c r="ARZ2" s="29"/>
      <c r="ASA2" s="29"/>
      <c r="ASB2" s="29"/>
      <c r="ASC2" s="29"/>
      <c r="ASD2" s="29"/>
      <c r="ASE2" s="29"/>
      <c r="ASF2" s="29"/>
      <c r="ASG2" s="29"/>
      <c r="ASH2" s="29"/>
      <c r="ASI2" s="29"/>
      <c r="ASJ2" s="29"/>
      <c r="ASK2" s="29"/>
      <c r="ASL2" s="29"/>
      <c r="ASM2" s="29"/>
      <c r="ASN2" s="29"/>
      <c r="ASO2" s="29"/>
      <c r="ASP2" s="29"/>
      <c r="ASQ2" s="29"/>
      <c r="ASR2" s="29"/>
      <c r="ASS2" s="29"/>
      <c r="AST2" s="29"/>
      <c r="ASU2" s="29"/>
      <c r="ASV2" s="29"/>
      <c r="ASW2" s="29"/>
      <c r="ASX2" s="29"/>
      <c r="ASY2" s="29"/>
      <c r="ASZ2" s="29"/>
      <c r="ATA2" s="29"/>
      <c r="ATB2" s="29"/>
      <c r="ATC2" s="29"/>
      <c r="ATD2" s="29"/>
      <c r="ATE2" s="29"/>
      <c r="ATF2" s="29"/>
      <c r="ATG2" s="29"/>
      <c r="ATH2" s="29"/>
      <c r="ATI2" s="29"/>
      <c r="ATJ2" s="29"/>
      <c r="ATK2" s="29"/>
      <c r="ATL2" s="29"/>
      <c r="ATM2" s="29"/>
      <c r="ATN2" s="29"/>
      <c r="ATO2" s="29"/>
      <c r="ATP2" s="29"/>
      <c r="ATQ2" s="29"/>
      <c r="ATR2" s="29"/>
      <c r="ATS2" s="29"/>
      <c r="ATT2" s="29"/>
      <c r="ATU2" s="29"/>
      <c r="ATV2" s="29"/>
      <c r="ATW2" s="29"/>
      <c r="ATX2" s="29"/>
      <c r="ATY2" s="29"/>
      <c r="ATZ2" s="29"/>
      <c r="AUA2" s="29"/>
      <c r="AUB2" s="29"/>
      <c r="AUC2" s="29"/>
      <c r="AUD2" s="29"/>
      <c r="AUE2" s="29"/>
      <c r="AUF2" s="29"/>
      <c r="AUG2" s="29"/>
      <c r="AUH2" s="29"/>
      <c r="AUI2" s="29"/>
      <c r="AUJ2" s="29"/>
      <c r="AUK2" s="29"/>
      <c r="AUL2" s="29"/>
      <c r="AUM2" s="29"/>
      <c r="AUN2" s="29"/>
      <c r="AUO2" s="29"/>
      <c r="AUP2" s="29"/>
      <c r="AUQ2" s="29"/>
      <c r="AUR2" s="29"/>
      <c r="AUS2" s="29"/>
      <c r="AUT2" s="29"/>
      <c r="AUU2" s="29"/>
      <c r="AUV2" s="29"/>
      <c r="AUW2" s="29"/>
      <c r="AUX2" s="29"/>
      <c r="AUY2" s="29"/>
      <c r="AUZ2" s="29"/>
      <c r="AVA2" s="29"/>
      <c r="AVB2" s="29"/>
      <c r="AVC2" s="29"/>
      <c r="AVD2" s="29"/>
      <c r="AVE2" s="29"/>
      <c r="AVF2" s="29"/>
      <c r="AVG2" s="29"/>
      <c r="AVH2" s="29"/>
      <c r="AVI2" s="29"/>
      <c r="AVJ2" s="29"/>
      <c r="AVK2" s="29"/>
      <c r="AVL2" s="29"/>
      <c r="AVM2" s="29"/>
      <c r="AVN2" s="29"/>
      <c r="AVO2" s="29"/>
      <c r="AVP2" s="29"/>
      <c r="AVQ2" s="29"/>
      <c r="AVR2" s="29"/>
      <c r="AVS2" s="29"/>
      <c r="AVT2" s="29"/>
      <c r="AVU2" s="29"/>
      <c r="AVV2" s="29"/>
      <c r="AVW2" s="29"/>
      <c r="AVX2" s="29"/>
      <c r="AVY2" s="29"/>
      <c r="AVZ2" s="29"/>
      <c r="AWA2" s="29"/>
      <c r="AWB2" s="29"/>
      <c r="AWC2" s="29"/>
      <c r="AWD2" s="29"/>
      <c r="AWE2" s="29"/>
      <c r="AWF2" s="29"/>
      <c r="AWG2" s="29"/>
      <c r="AWH2" s="29"/>
      <c r="AWI2" s="29"/>
      <c r="AWJ2" s="29"/>
      <c r="AWK2" s="29"/>
      <c r="AWL2" s="29"/>
      <c r="AWM2" s="29"/>
      <c r="AWN2" s="29"/>
      <c r="AWO2" s="29"/>
      <c r="AWP2" s="29"/>
      <c r="AWQ2" s="29"/>
      <c r="AWR2" s="29"/>
      <c r="AWS2" s="29"/>
      <c r="AWT2" s="29"/>
      <c r="AWU2" s="29"/>
      <c r="AWV2" s="29"/>
      <c r="AWW2" s="29"/>
      <c r="AWX2" s="29"/>
      <c r="AWY2" s="29"/>
      <c r="AWZ2" s="29"/>
      <c r="AXA2" s="29"/>
      <c r="AXB2" s="29"/>
      <c r="AXC2" s="29"/>
      <c r="AXD2" s="29"/>
      <c r="AXE2" s="29"/>
      <c r="AXF2" s="29"/>
      <c r="AXG2" s="29"/>
      <c r="AXH2" s="29"/>
      <c r="AXI2" s="29"/>
      <c r="AXJ2" s="29"/>
      <c r="AXK2" s="29"/>
      <c r="AXL2" s="29"/>
      <c r="AXM2" s="29"/>
      <c r="AXN2" s="29"/>
      <c r="AXO2" s="29"/>
      <c r="AXP2" s="29"/>
      <c r="AXQ2" s="29"/>
      <c r="AXR2" s="29"/>
      <c r="AXS2" s="29"/>
      <c r="AXT2" s="29"/>
      <c r="AXU2" s="29"/>
      <c r="AXV2" s="29"/>
      <c r="AXW2" s="29"/>
      <c r="AXX2" s="29"/>
      <c r="AXY2" s="29"/>
      <c r="AXZ2" s="29"/>
      <c r="AYA2" s="29"/>
      <c r="AYB2" s="29"/>
      <c r="AYC2" s="29"/>
      <c r="AYD2" s="29"/>
      <c r="AYE2" s="29"/>
      <c r="AYF2" s="29"/>
      <c r="AYG2" s="29"/>
      <c r="AYH2" s="29"/>
      <c r="AYI2" s="29"/>
      <c r="AYJ2" s="29"/>
      <c r="AYK2" s="29"/>
      <c r="AYL2" s="29"/>
      <c r="AYM2" s="29"/>
      <c r="AYN2" s="29"/>
      <c r="AYO2" s="29"/>
      <c r="AYP2" s="29"/>
      <c r="AYQ2" s="29"/>
      <c r="AYR2" s="29"/>
      <c r="AYS2" s="29"/>
      <c r="AYT2" s="29"/>
      <c r="AYU2" s="29"/>
      <c r="AYV2" s="29"/>
      <c r="AYW2" s="29"/>
      <c r="AYX2" s="29"/>
      <c r="AYY2" s="29"/>
      <c r="AYZ2" s="29"/>
      <c r="AZA2" s="29"/>
      <c r="AZB2" s="29"/>
      <c r="AZC2" s="29"/>
      <c r="AZD2" s="29"/>
      <c r="AZE2" s="29"/>
      <c r="AZF2" s="29"/>
      <c r="AZG2" s="29"/>
      <c r="AZH2" s="29"/>
      <c r="AZI2" s="29"/>
      <c r="AZJ2" s="29"/>
      <c r="AZK2" s="29"/>
      <c r="AZL2" s="29"/>
      <c r="AZM2" s="29"/>
      <c r="AZN2" s="29"/>
      <c r="AZO2" s="29"/>
      <c r="AZP2" s="29"/>
      <c r="AZQ2" s="29"/>
      <c r="AZR2" s="29"/>
      <c r="AZS2" s="29"/>
      <c r="AZT2" s="29"/>
      <c r="AZU2" s="29"/>
      <c r="AZV2" s="29"/>
      <c r="AZW2" s="29"/>
      <c r="AZX2" s="29"/>
      <c r="AZY2" s="29"/>
      <c r="AZZ2" s="29"/>
      <c r="BAA2" s="29"/>
      <c r="BAB2" s="29"/>
      <c r="BAC2" s="29"/>
      <c r="BAD2" s="29"/>
      <c r="BAE2" s="29"/>
      <c r="BAF2" s="29"/>
      <c r="BAG2" s="29"/>
      <c r="BAH2" s="29"/>
      <c r="BAI2" s="29"/>
      <c r="BAJ2" s="29"/>
      <c r="BAK2" s="29"/>
      <c r="BAL2" s="29"/>
      <c r="BAM2" s="29"/>
      <c r="BAN2" s="29"/>
      <c r="BAO2" s="29"/>
      <c r="BAP2" s="29"/>
      <c r="BAQ2" s="29"/>
      <c r="BAR2" s="29"/>
      <c r="BAS2" s="29"/>
      <c r="BAT2" s="29"/>
      <c r="BAU2" s="29"/>
      <c r="BAV2" s="29"/>
      <c r="BAW2" s="29"/>
      <c r="BAX2" s="29"/>
      <c r="BAY2" s="29"/>
      <c r="BAZ2" s="29"/>
      <c r="BBA2" s="29"/>
      <c r="BBB2" s="29"/>
      <c r="BBC2" s="29"/>
      <c r="BBD2" s="29"/>
      <c r="BBE2" s="29"/>
      <c r="BBF2" s="29"/>
      <c r="BBG2" s="29"/>
      <c r="BBH2" s="29"/>
      <c r="BBI2" s="29"/>
      <c r="BBJ2" s="29"/>
      <c r="BBK2" s="29"/>
      <c r="BBL2" s="29"/>
      <c r="BBM2" s="29"/>
      <c r="BBN2" s="29"/>
      <c r="BBO2" s="29"/>
      <c r="BBP2" s="29"/>
      <c r="BBQ2" s="29"/>
      <c r="BBR2" s="29"/>
      <c r="BBS2" s="29"/>
      <c r="BBT2" s="29"/>
      <c r="BBU2" s="29"/>
      <c r="BBV2" s="29"/>
      <c r="BBW2" s="29"/>
      <c r="BBX2" s="29"/>
      <c r="BBY2" s="29"/>
      <c r="BBZ2" s="29"/>
      <c r="BCA2" s="29"/>
      <c r="BCB2" s="29"/>
      <c r="BCC2" s="29"/>
      <c r="BCD2" s="29"/>
      <c r="BCE2" s="29"/>
      <c r="BCF2" s="29"/>
      <c r="BCG2" s="29"/>
      <c r="BCH2" s="29"/>
      <c r="BCI2" s="29"/>
      <c r="BCJ2" s="29"/>
      <c r="BCK2" s="29"/>
      <c r="BCL2" s="29"/>
      <c r="BCM2" s="29"/>
      <c r="BCN2" s="29"/>
      <c r="BCO2" s="29"/>
      <c r="BCP2" s="29"/>
      <c r="BCQ2" s="29"/>
      <c r="BCR2" s="29"/>
      <c r="BCS2" s="29"/>
      <c r="BCT2" s="29"/>
      <c r="BCU2" s="29"/>
      <c r="BCV2" s="29"/>
      <c r="BCW2" s="29"/>
      <c r="BCX2" s="29"/>
      <c r="BCY2" s="29"/>
      <c r="BCZ2" s="29"/>
      <c r="BDA2" s="29"/>
      <c r="BDB2" s="29"/>
      <c r="BDC2" s="29"/>
      <c r="BDD2" s="29"/>
      <c r="BDE2" s="29"/>
      <c r="BDF2" s="29"/>
      <c r="BDG2" s="29"/>
      <c r="BDH2" s="29"/>
      <c r="BDI2" s="29"/>
      <c r="BDJ2" s="29"/>
      <c r="BDK2" s="29"/>
      <c r="BDL2" s="29"/>
      <c r="BDM2" s="29"/>
      <c r="BDN2" s="29"/>
      <c r="BDO2" s="29"/>
      <c r="BDP2" s="29"/>
      <c r="BDQ2" s="29"/>
      <c r="BDR2" s="29"/>
      <c r="BDS2" s="29"/>
      <c r="BDT2" s="29"/>
      <c r="BDU2" s="29"/>
      <c r="BDV2" s="29"/>
      <c r="BDW2" s="29"/>
      <c r="BDX2" s="29"/>
      <c r="BDY2" s="29"/>
      <c r="BDZ2" s="29"/>
      <c r="BEA2" s="29"/>
      <c r="BEB2" s="29"/>
      <c r="BEC2" s="29"/>
      <c r="BED2" s="29"/>
      <c r="BEE2" s="29"/>
      <c r="BEF2" s="29"/>
      <c r="BEG2" s="29"/>
      <c r="BEH2" s="29"/>
      <c r="BEI2" s="29"/>
      <c r="BEJ2" s="29"/>
      <c r="BEK2" s="29"/>
      <c r="BEL2" s="29"/>
      <c r="BEM2" s="29"/>
      <c r="BEN2" s="29"/>
      <c r="BEO2" s="29"/>
      <c r="BEP2" s="29"/>
      <c r="BEQ2" s="29"/>
      <c r="BER2" s="29"/>
      <c r="BES2" s="29"/>
      <c r="BET2" s="29"/>
      <c r="BEU2" s="29"/>
      <c r="BEV2" s="29"/>
      <c r="BEW2" s="29"/>
      <c r="BEX2" s="29"/>
      <c r="BEY2" s="29"/>
      <c r="BEZ2" s="29"/>
      <c r="BFA2" s="29"/>
      <c r="BFB2" s="29"/>
      <c r="BFC2" s="29"/>
      <c r="BFD2" s="29"/>
      <c r="BFE2" s="29"/>
      <c r="BFF2" s="29"/>
      <c r="BFG2" s="29"/>
      <c r="BFH2" s="29"/>
      <c r="BFI2" s="29"/>
      <c r="BFJ2" s="29"/>
      <c r="BFK2" s="29"/>
      <c r="BFL2" s="29"/>
      <c r="BFM2" s="29"/>
      <c r="BFN2" s="29"/>
      <c r="BFO2" s="29"/>
      <c r="BFP2" s="29"/>
      <c r="BFQ2" s="29"/>
      <c r="BFR2" s="29"/>
      <c r="BFS2" s="29"/>
      <c r="BFT2" s="29"/>
      <c r="BFU2" s="29"/>
      <c r="BFV2" s="29"/>
      <c r="BFW2" s="29"/>
      <c r="BFX2" s="29"/>
      <c r="BFY2" s="29"/>
      <c r="BFZ2" s="29"/>
      <c r="BGA2" s="29"/>
      <c r="BGB2" s="29"/>
      <c r="BGC2" s="29"/>
      <c r="BGD2" s="29"/>
      <c r="BGE2" s="29"/>
      <c r="BGF2" s="29"/>
      <c r="BGG2" s="29"/>
      <c r="BGH2" s="29"/>
      <c r="BGI2" s="29"/>
      <c r="BGJ2" s="29"/>
      <c r="BGK2" s="29"/>
      <c r="BGL2" s="29"/>
      <c r="BGM2" s="29"/>
      <c r="BGN2" s="29"/>
      <c r="BGO2" s="29"/>
      <c r="BGP2" s="29"/>
      <c r="BGQ2" s="29"/>
      <c r="BGR2" s="29"/>
      <c r="BGS2" s="29"/>
      <c r="BGT2" s="29"/>
      <c r="BGU2" s="29"/>
      <c r="BGV2" s="29"/>
      <c r="BGW2" s="29"/>
      <c r="BGX2" s="29"/>
      <c r="BGY2" s="29"/>
      <c r="BGZ2" s="29"/>
      <c r="BHA2" s="29"/>
      <c r="BHB2" s="29"/>
      <c r="BHC2" s="29"/>
      <c r="BHD2" s="29"/>
      <c r="BHE2" s="29"/>
      <c r="BHF2" s="29"/>
      <c r="BHG2" s="29"/>
      <c r="BHH2" s="29"/>
      <c r="BHI2" s="29"/>
      <c r="BHJ2" s="29"/>
      <c r="BHK2" s="29"/>
      <c r="BHL2" s="29"/>
      <c r="BHM2" s="29"/>
      <c r="BHN2" s="29"/>
      <c r="BHO2" s="29"/>
      <c r="BHP2" s="29"/>
      <c r="BHQ2" s="29"/>
      <c r="BHR2" s="29"/>
      <c r="BHS2" s="29"/>
      <c r="BHT2" s="29"/>
      <c r="BHU2" s="29"/>
      <c r="BHV2" s="29"/>
      <c r="BHW2" s="29"/>
      <c r="BHX2" s="29"/>
      <c r="BHY2" s="29"/>
      <c r="BHZ2" s="29"/>
      <c r="BIA2" s="29"/>
      <c r="BIB2" s="29"/>
      <c r="BIC2" s="29"/>
      <c r="BID2" s="29"/>
      <c r="BIE2" s="29"/>
      <c r="BIF2" s="29"/>
      <c r="BIG2" s="29"/>
      <c r="BIH2" s="29"/>
      <c r="BII2" s="29"/>
      <c r="BIJ2" s="29"/>
      <c r="BIK2" s="29"/>
      <c r="BIL2" s="29"/>
      <c r="BIM2" s="29"/>
      <c r="BIN2" s="29"/>
      <c r="BIO2" s="29"/>
      <c r="BIP2" s="29"/>
      <c r="BIQ2" s="29"/>
      <c r="BIR2" s="29"/>
      <c r="BIS2" s="29"/>
      <c r="BIT2" s="29"/>
      <c r="BIU2" s="29"/>
      <c r="BIV2" s="29"/>
      <c r="BIW2" s="29"/>
      <c r="BIX2" s="29"/>
      <c r="BIY2" s="29"/>
      <c r="BIZ2" s="29"/>
      <c r="BJA2" s="29"/>
      <c r="BJB2" s="29"/>
      <c r="BJC2" s="29"/>
      <c r="BJD2" s="29"/>
      <c r="BJE2" s="29"/>
      <c r="BJF2" s="29"/>
      <c r="BJG2" s="29"/>
      <c r="BJH2" s="29"/>
      <c r="BJI2" s="29"/>
      <c r="BJJ2" s="29"/>
      <c r="BJK2" s="29"/>
      <c r="BJL2" s="29"/>
      <c r="BJM2" s="29"/>
      <c r="BJN2" s="29"/>
      <c r="BJO2" s="29"/>
      <c r="BJP2" s="29"/>
      <c r="BJQ2" s="29"/>
      <c r="BJR2" s="29"/>
      <c r="BJS2" s="29"/>
      <c r="BJT2" s="29"/>
      <c r="BJU2" s="29"/>
      <c r="BJV2" s="29"/>
      <c r="BJW2" s="29"/>
      <c r="BJX2" s="29"/>
      <c r="BJY2" s="29"/>
      <c r="BJZ2" s="29"/>
      <c r="BKA2" s="29"/>
      <c r="BKB2" s="29"/>
      <c r="BKC2" s="29"/>
      <c r="BKD2" s="29"/>
      <c r="BKE2" s="29"/>
      <c r="BKF2" s="29"/>
      <c r="BKG2" s="29"/>
      <c r="BKH2" s="29"/>
      <c r="BKI2" s="29"/>
      <c r="BKJ2" s="29"/>
      <c r="BKK2" s="29"/>
      <c r="BKL2" s="29"/>
      <c r="BKM2" s="29"/>
      <c r="BKN2" s="29"/>
      <c r="BKO2" s="29"/>
      <c r="BKP2" s="29"/>
      <c r="BKQ2" s="29"/>
      <c r="BKR2" s="29"/>
      <c r="BKS2" s="29"/>
      <c r="BKT2" s="29"/>
      <c r="BKU2" s="29"/>
      <c r="BKV2" s="29"/>
      <c r="BKW2" s="29"/>
      <c r="BKX2" s="29"/>
      <c r="BKY2" s="29"/>
      <c r="BKZ2" s="29"/>
      <c r="BLA2" s="29"/>
      <c r="BLB2" s="29"/>
      <c r="BLC2" s="29"/>
      <c r="BLD2" s="29"/>
      <c r="BLE2" s="29"/>
      <c r="BLF2" s="29"/>
      <c r="BLG2" s="29"/>
      <c r="BLH2" s="29"/>
      <c r="BLI2" s="29"/>
      <c r="BLJ2" s="29"/>
      <c r="BLK2" s="29"/>
      <c r="BLL2" s="29"/>
      <c r="BLM2" s="29"/>
      <c r="BLN2" s="29"/>
      <c r="BLO2" s="29"/>
      <c r="BLP2" s="29"/>
      <c r="BLQ2" s="29"/>
      <c r="BLR2" s="29"/>
      <c r="BLS2" s="29"/>
      <c r="BLT2" s="29"/>
      <c r="BLU2" s="29"/>
      <c r="BLV2" s="29"/>
      <c r="BLW2" s="29"/>
      <c r="BLX2" s="29"/>
      <c r="BLY2" s="29"/>
      <c r="BLZ2" s="29"/>
      <c r="BMA2" s="29"/>
      <c r="BMB2" s="29"/>
      <c r="BMC2" s="29"/>
      <c r="BMD2" s="29"/>
      <c r="BME2" s="29"/>
      <c r="BMF2" s="29"/>
      <c r="BMG2" s="29"/>
      <c r="BMH2" s="29"/>
      <c r="BMI2" s="29"/>
      <c r="BMJ2" s="29"/>
      <c r="BMK2" s="29"/>
      <c r="BML2" s="29"/>
      <c r="BMM2" s="29"/>
      <c r="BMN2" s="29"/>
      <c r="BMO2" s="29"/>
      <c r="BMP2" s="29"/>
      <c r="BMQ2" s="29"/>
      <c r="BMR2" s="29"/>
      <c r="BMS2" s="29"/>
      <c r="BMT2" s="29"/>
      <c r="BMU2" s="29"/>
      <c r="BMV2" s="29"/>
      <c r="BMW2" s="29"/>
      <c r="BMX2" s="29"/>
      <c r="BMY2" s="29"/>
      <c r="BMZ2" s="29"/>
      <c r="BNA2" s="29"/>
      <c r="BNB2" s="29"/>
      <c r="BNC2" s="29"/>
      <c r="BND2" s="29"/>
      <c r="BNE2" s="29"/>
      <c r="BNF2" s="29"/>
      <c r="BNG2" s="29"/>
      <c r="BNH2" s="29"/>
      <c r="BNI2" s="29"/>
      <c r="BNJ2" s="29"/>
      <c r="BNK2" s="29"/>
      <c r="BNL2" s="29"/>
      <c r="BNM2" s="29"/>
      <c r="BNN2" s="29"/>
      <c r="BNO2" s="29"/>
      <c r="BNP2" s="29"/>
      <c r="BNQ2" s="29"/>
      <c r="BNR2" s="29"/>
      <c r="BNS2" s="29"/>
      <c r="BNT2" s="29"/>
      <c r="BNU2" s="29"/>
      <c r="BNV2" s="29"/>
      <c r="BNW2" s="29"/>
      <c r="BNX2" s="29"/>
      <c r="BNY2" s="29"/>
      <c r="BNZ2" s="29"/>
      <c r="BOA2" s="29"/>
      <c r="BOB2" s="29"/>
      <c r="BOC2" s="29"/>
      <c r="BOD2" s="29"/>
      <c r="BOE2" s="29"/>
      <c r="BOF2" s="29"/>
      <c r="BOG2" s="29"/>
      <c r="BOH2" s="29"/>
      <c r="BOI2" s="29"/>
      <c r="BOJ2" s="29"/>
      <c r="BOK2" s="29"/>
      <c r="BOL2" s="29"/>
      <c r="BOM2" s="29"/>
      <c r="BON2" s="29"/>
      <c r="BOO2" s="29"/>
      <c r="BOP2" s="29"/>
      <c r="BOQ2" s="29"/>
      <c r="BOR2" s="29"/>
      <c r="BOS2" s="29"/>
      <c r="BOT2" s="29"/>
      <c r="BOU2" s="29"/>
      <c r="BOV2" s="29"/>
      <c r="BOW2" s="29"/>
      <c r="BOX2" s="29"/>
      <c r="BOY2" s="29"/>
      <c r="BOZ2" s="29"/>
      <c r="BPA2" s="29"/>
      <c r="BPB2" s="29"/>
      <c r="BPC2" s="29"/>
      <c r="BPD2" s="29"/>
      <c r="BPE2" s="29"/>
      <c r="BPF2" s="29"/>
      <c r="BPG2" s="29"/>
      <c r="BPH2" s="29"/>
      <c r="BPI2" s="29"/>
      <c r="BPJ2" s="29"/>
      <c r="BPK2" s="29"/>
      <c r="BPL2" s="29"/>
      <c r="BPM2" s="29"/>
      <c r="BPN2" s="29"/>
      <c r="BPO2" s="29"/>
      <c r="BPP2" s="29"/>
      <c r="BPQ2" s="29"/>
      <c r="BPR2" s="29"/>
      <c r="BPS2" s="29"/>
      <c r="BPT2" s="29"/>
      <c r="BPU2" s="29"/>
      <c r="BPV2" s="29"/>
      <c r="BPW2" s="29"/>
      <c r="BPX2" s="29"/>
      <c r="BPY2" s="29"/>
      <c r="BPZ2" s="29"/>
      <c r="BQA2" s="29"/>
      <c r="BQB2" s="29"/>
      <c r="BQC2" s="29"/>
      <c r="BQD2" s="29"/>
      <c r="BQE2" s="29"/>
      <c r="BQF2" s="29"/>
      <c r="BQG2" s="29"/>
      <c r="BQH2" s="29"/>
      <c r="BQI2" s="29"/>
      <c r="BQJ2" s="29"/>
      <c r="BQK2" s="29"/>
      <c r="BQL2" s="29"/>
      <c r="BQM2" s="29"/>
      <c r="BQN2" s="29"/>
      <c r="BQO2" s="29"/>
      <c r="BQP2" s="29"/>
      <c r="BQQ2" s="29"/>
      <c r="BQR2" s="29"/>
      <c r="BQS2" s="29"/>
      <c r="BQT2" s="29"/>
      <c r="BQU2" s="29"/>
      <c r="BQV2" s="29"/>
      <c r="BQW2" s="29"/>
      <c r="BQX2" s="29"/>
      <c r="BQY2" s="29"/>
      <c r="BQZ2" s="29"/>
      <c r="BRA2" s="29"/>
      <c r="BRB2" s="29"/>
      <c r="BRC2" s="29"/>
      <c r="BRD2" s="29"/>
      <c r="BRE2" s="29"/>
      <c r="BRF2" s="29"/>
      <c r="BRG2" s="29"/>
      <c r="BRH2" s="29"/>
      <c r="BRI2" s="29"/>
      <c r="BRJ2" s="29"/>
      <c r="BRK2" s="29"/>
      <c r="BRL2" s="29"/>
      <c r="BRM2" s="29"/>
      <c r="BRN2" s="29"/>
      <c r="BRO2" s="29"/>
      <c r="BRP2" s="29"/>
      <c r="BRQ2" s="29"/>
      <c r="BRR2" s="29"/>
      <c r="BRS2" s="29"/>
      <c r="BRT2" s="29"/>
      <c r="BRU2" s="29"/>
      <c r="BRV2" s="29"/>
      <c r="BRW2" s="29"/>
      <c r="BRX2" s="29"/>
      <c r="BRY2" s="29"/>
      <c r="BRZ2" s="29"/>
      <c r="BSA2" s="29"/>
      <c r="BSB2" s="29"/>
      <c r="BSC2" s="29"/>
      <c r="BSD2" s="29"/>
      <c r="BSE2" s="29"/>
      <c r="BSF2" s="29"/>
      <c r="BSG2" s="29"/>
      <c r="BSH2" s="29"/>
      <c r="BSI2" s="29"/>
      <c r="BSJ2" s="29"/>
      <c r="BSK2" s="29"/>
      <c r="BSL2" s="29"/>
      <c r="BSM2" s="29"/>
      <c r="BSN2" s="29"/>
      <c r="BSO2" s="29"/>
      <c r="BSP2" s="29"/>
      <c r="BSQ2" s="29"/>
      <c r="BSR2" s="29"/>
      <c r="BSS2" s="29"/>
      <c r="BST2" s="29"/>
      <c r="BSU2" s="29"/>
      <c r="BSV2" s="29"/>
      <c r="BSW2" s="29"/>
      <c r="BSX2" s="29"/>
      <c r="BSY2" s="29"/>
      <c r="BSZ2" s="29"/>
      <c r="BTA2" s="29"/>
      <c r="BTB2" s="29"/>
      <c r="BTC2" s="29"/>
      <c r="BTD2" s="29"/>
      <c r="BTE2" s="29"/>
      <c r="BTF2" s="29"/>
      <c r="BTG2" s="29"/>
      <c r="BTH2" s="29"/>
      <c r="BTI2" s="29"/>
      <c r="BTJ2" s="29"/>
      <c r="BTK2" s="29"/>
      <c r="BTL2" s="29"/>
      <c r="BTM2" s="29"/>
      <c r="BTN2" s="29"/>
      <c r="BTO2" s="29"/>
      <c r="BTP2" s="29"/>
      <c r="BTQ2" s="29"/>
      <c r="BTR2" s="29"/>
      <c r="BTS2" s="29"/>
      <c r="BTT2" s="29"/>
      <c r="BTU2" s="29"/>
      <c r="BTV2" s="29"/>
      <c r="BTW2" s="29"/>
      <c r="BTX2" s="29"/>
      <c r="BTY2" s="29"/>
      <c r="BTZ2" s="29"/>
      <c r="BUA2" s="29"/>
      <c r="BUB2" s="29"/>
      <c r="BUC2" s="29"/>
      <c r="BUD2" s="29"/>
      <c r="BUE2" s="29"/>
      <c r="BUF2" s="29"/>
      <c r="BUG2" s="29"/>
      <c r="BUH2" s="29"/>
      <c r="BUI2" s="29"/>
      <c r="BUJ2" s="29"/>
      <c r="BUK2" s="29"/>
      <c r="BUL2" s="29"/>
      <c r="BUM2" s="29"/>
      <c r="BUN2" s="29"/>
      <c r="BUO2" s="29"/>
      <c r="BUP2" s="29"/>
      <c r="BUQ2" s="29"/>
      <c r="BUR2" s="29"/>
      <c r="BUS2" s="29"/>
      <c r="BUT2" s="29"/>
      <c r="BUU2" s="29"/>
      <c r="BUV2" s="29"/>
      <c r="BUW2" s="29"/>
      <c r="BUX2" s="29"/>
      <c r="BUY2" s="29"/>
      <c r="BUZ2" s="29"/>
      <c r="BVA2" s="29"/>
      <c r="BVB2" s="29"/>
      <c r="BVC2" s="29"/>
      <c r="BVD2" s="29"/>
      <c r="BVE2" s="29"/>
      <c r="BVF2" s="29"/>
      <c r="BVG2" s="29"/>
      <c r="BVH2" s="29"/>
      <c r="BVI2" s="29"/>
      <c r="BVJ2" s="29"/>
      <c r="BVK2" s="29"/>
      <c r="BVL2" s="29"/>
      <c r="BVM2" s="29"/>
      <c r="BVN2" s="29"/>
      <c r="BVO2" s="29"/>
      <c r="BVP2" s="29"/>
      <c r="BVQ2" s="29"/>
      <c r="BVR2" s="29"/>
      <c r="BVS2" s="29"/>
      <c r="BVT2" s="29"/>
      <c r="BVU2" s="29"/>
      <c r="BVV2" s="29"/>
      <c r="BVW2" s="29"/>
      <c r="BVX2" s="29"/>
      <c r="BVY2" s="29"/>
      <c r="BVZ2" s="29"/>
      <c r="BWA2" s="29"/>
      <c r="BWB2" s="29"/>
      <c r="BWC2" s="29"/>
      <c r="BWD2" s="29"/>
      <c r="BWE2" s="29"/>
      <c r="BWF2" s="29"/>
      <c r="BWG2" s="29"/>
      <c r="BWH2" s="29"/>
      <c r="BWI2" s="29"/>
      <c r="BWJ2" s="29"/>
      <c r="BWK2" s="29"/>
      <c r="BWL2" s="29"/>
      <c r="BWM2" s="29"/>
      <c r="BWN2" s="29"/>
      <c r="BWO2" s="29"/>
      <c r="BWP2" s="29"/>
      <c r="BWQ2" s="29"/>
      <c r="BWR2" s="29"/>
      <c r="BWS2" s="29"/>
      <c r="BWT2" s="29"/>
      <c r="BWU2" s="29"/>
      <c r="BWV2" s="29"/>
      <c r="BWW2" s="29"/>
      <c r="BWX2" s="29"/>
      <c r="BWY2" s="29"/>
      <c r="BWZ2" s="29"/>
      <c r="BXA2" s="29"/>
      <c r="BXB2" s="29"/>
      <c r="BXC2" s="29"/>
      <c r="BXD2" s="29"/>
      <c r="BXE2" s="29"/>
      <c r="BXF2" s="29"/>
      <c r="BXG2" s="29"/>
      <c r="BXH2" s="29"/>
      <c r="BXI2" s="29"/>
      <c r="BXJ2" s="29"/>
      <c r="BXK2" s="29"/>
      <c r="BXL2" s="29"/>
      <c r="BXM2" s="29"/>
      <c r="BXN2" s="29"/>
      <c r="BXO2" s="29"/>
      <c r="BXP2" s="29"/>
      <c r="BXQ2" s="29"/>
      <c r="BXR2" s="29"/>
      <c r="BXS2" s="29"/>
      <c r="BXT2" s="29"/>
      <c r="BXU2" s="29"/>
      <c r="BXV2" s="29"/>
      <c r="BXW2" s="29"/>
      <c r="BXX2" s="29"/>
      <c r="BXY2" s="29"/>
      <c r="BXZ2" s="29"/>
      <c r="BYA2" s="29"/>
      <c r="BYB2" s="29"/>
      <c r="BYC2" s="29"/>
      <c r="BYD2" s="29"/>
      <c r="BYE2" s="29"/>
      <c r="BYF2" s="29"/>
      <c r="BYG2" s="29"/>
      <c r="BYH2" s="29"/>
      <c r="BYI2" s="29"/>
      <c r="BYJ2" s="29"/>
      <c r="BYK2" s="29"/>
      <c r="BYL2" s="29"/>
      <c r="BYM2" s="29"/>
      <c r="BYN2" s="29"/>
      <c r="BYO2" s="29"/>
      <c r="BYP2" s="29"/>
      <c r="BYQ2" s="29"/>
      <c r="BYR2" s="29"/>
      <c r="BYS2" s="29"/>
      <c r="BYT2" s="29"/>
      <c r="BYU2" s="29"/>
      <c r="BYV2" s="29"/>
      <c r="BYW2" s="29"/>
      <c r="BYX2" s="29"/>
      <c r="BYY2" s="29"/>
      <c r="BYZ2" s="29"/>
      <c r="BZA2" s="29"/>
      <c r="BZB2" s="29"/>
      <c r="BZC2" s="29"/>
      <c r="BZD2" s="29"/>
      <c r="BZE2" s="29"/>
      <c r="BZF2" s="29"/>
      <c r="BZG2" s="29"/>
      <c r="BZH2" s="29"/>
      <c r="BZI2" s="29"/>
      <c r="BZJ2" s="29"/>
      <c r="BZK2" s="29"/>
      <c r="BZL2" s="29"/>
      <c r="BZM2" s="29"/>
      <c r="BZN2" s="29"/>
      <c r="BZO2" s="29"/>
      <c r="BZP2" s="29"/>
      <c r="BZQ2" s="29"/>
      <c r="BZR2" s="29"/>
      <c r="BZS2" s="29"/>
      <c r="BZT2" s="29"/>
      <c r="BZU2" s="29"/>
      <c r="BZV2" s="29"/>
      <c r="BZW2" s="29"/>
      <c r="BZX2" s="29"/>
      <c r="BZY2" s="29"/>
      <c r="BZZ2" s="29"/>
      <c r="CAA2" s="29"/>
      <c r="CAB2" s="29"/>
      <c r="CAC2" s="29"/>
      <c r="CAD2" s="29"/>
      <c r="CAE2" s="29"/>
      <c r="CAF2" s="29"/>
      <c r="CAG2" s="29"/>
      <c r="CAH2" s="29"/>
      <c r="CAI2" s="29"/>
      <c r="CAJ2" s="29"/>
      <c r="CAK2" s="29"/>
      <c r="CAL2" s="29"/>
      <c r="CAM2" s="29"/>
      <c r="CAN2" s="29"/>
      <c r="CAO2" s="29"/>
      <c r="CAP2" s="29"/>
      <c r="CAQ2" s="29"/>
      <c r="CAR2" s="29"/>
      <c r="CAS2" s="29"/>
      <c r="CAT2" s="29"/>
      <c r="CAU2" s="29"/>
      <c r="CAV2" s="29"/>
      <c r="CAW2" s="29"/>
      <c r="CAX2" s="29"/>
      <c r="CAY2" s="29"/>
      <c r="CAZ2" s="29"/>
      <c r="CBA2" s="29"/>
      <c r="CBB2" s="29"/>
      <c r="CBC2" s="29"/>
      <c r="CBD2" s="29"/>
      <c r="CBE2" s="29"/>
      <c r="CBF2" s="29"/>
      <c r="CBG2" s="29"/>
      <c r="CBH2" s="29"/>
      <c r="CBI2" s="29"/>
      <c r="CBJ2" s="29"/>
      <c r="CBK2" s="29"/>
      <c r="CBL2" s="29"/>
      <c r="CBM2" s="29"/>
      <c r="CBN2" s="29"/>
      <c r="CBO2" s="29"/>
      <c r="CBP2" s="29"/>
      <c r="CBQ2" s="29"/>
      <c r="CBR2" s="29"/>
      <c r="CBS2" s="29"/>
      <c r="CBT2" s="29"/>
      <c r="CBU2" s="29"/>
      <c r="CBV2" s="29"/>
      <c r="CBW2" s="29"/>
      <c r="CBX2" s="29"/>
      <c r="CBY2" s="29"/>
      <c r="CBZ2" s="29"/>
      <c r="CCA2" s="29"/>
      <c r="CCB2" s="29"/>
      <c r="CCC2" s="29"/>
      <c r="CCD2" s="29"/>
      <c r="CCE2" s="29"/>
      <c r="CCF2" s="29"/>
      <c r="CCG2" s="29"/>
      <c r="CCH2" s="29"/>
      <c r="CCI2" s="29"/>
      <c r="CCJ2" s="29"/>
      <c r="CCK2" s="29"/>
      <c r="CCL2" s="29"/>
      <c r="CCM2" s="29"/>
      <c r="CCN2" s="29"/>
      <c r="CCO2" s="29"/>
      <c r="CCP2" s="29"/>
      <c r="CCQ2" s="29"/>
      <c r="CCR2" s="29"/>
      <c r="CCS2" s="29"/>
      <c r="CCT2" s="29"/>
      <c r="CCU2" s="29"/>
      <c r="CCV2" s="29"/>
      <c r="CCW2" s="29"/>
      <c r="CCX2" s="29"/>
      <c r="CCY2" s="29"/>
      <c r="CCZ2" s="29"/>
      <c r="CDA2" s="29"/>
      <c r="CDB2" s="29"/>
      <c r="CDC2" s="29"/>
      <c r="CDD2" s="29"/>
      <c r="CDE2" s="29"/>
      <c r="CDF2" s="29"/>
      <c r="CDG2" s="29"/>
      <c r="CDH2" s="29"/>
      <c r="CDI2" s="29"/>
      <c r="CDJ2" s="29"/>
      <c r="CDK2" s="29"/>
      <c r="CDL2" s="29"/>
      <c r="CDM2" s="29"/>
      <c r="CDN2" s="29"/>
      <c r="CDO2" s="29"/>
      <c r="CDP2" s="29"/>
      <c r="CDQ2" s="29"/>
      <c r="CDR2" s="29"/>
      <c r="CDS2" s="29"/>
      <c r="CDT2" s="29"/>
      <c r="CDU2" s="29"/>
      <c r="CDV2" s="29"/>
      <c r="CDW2" s="29"/>
      <c r="CDX2" s="29"/>
      <c r="CDY2" s="29"/>
      <c r="CDZ2" s="29"/>
      <c r="CEA2" s="29"/>
      <c r="CEB2" s="29"/>
      <c r="CEC2" s="29"/>
      <c r="CED2" s="29"/>
      <c r="CEE2" s="29"/>
      <c r="CEF2" s="29"/>
      <c r="CEG2" s="29"/>
      <c r="CEH2" s="29"/>
      <c r="CEI2" s="29"/>
      <c r="CEJ2" s="29"/>
      <c r="CEK2" s="29"/>
      <c r="CEL2" s="29"/>
      <c r="CEM2" s="29"/>
      <c r="CEN2" s="29"/>
      <c r="CEO2" s="29"/>
      <c r="CEP2" s="29"/>
      <c r="CEQ2" s="29"/>
      <c r="CER2" s="29"/>
      <c r="CES2" s="29"/>
      <c r="CET2" s="29"/>
      <c r="CEU2" s="29"/>
      <c r="CEV2" s="29"/>
      <c r="CEW2" s="29"/>
      <c r="CEX2" s="29"/>
      <c r="CEY2" s="29"/>
      <c r="CEZ2" s="29"/>
      <c r="CFA2" s="29"/>
      <c r="CFB2" s="29"/>
      <c r="CFC2" s="29"/>
      <c r="CFD2" s="29"/>
      <c r="CFE2" s="29"/>
      <c r="CFF2" s="29"/>
      <c r="CFG2" s="29"/>
      <c r="CFH2" s="29"/>
      <c r="CFI2" s="29"/>
      <c r="CFJ2" s="29"/>
      <c r="CFK2" s="29"/>
      <c r="CFL2" s="29"/>
      <c r="CFM2" s="29"/>
      <c r="CFN2" s="29"/>
      <c r="CFO2" s="29"/>
      <c r="CFP2" s="29"/>
      <c r="CFQ2" s="29"/>
      <c r="CFR2" s="29"/>
      <c r="CFS2" s="29"/>
      <c r="CFT2" s="29"/>
      <c r="CFU2" s="29"/>
      <c r="CFV2" s="29"/>
      <c r="CFW2" s="29"/>
      <c r="CFX2" s="29"/>
      <c r="CFY2" s="29"/>
      <c r="CFZ2" s="29"/>
      <c r="CGA2" s="29"/>
      <c r="CGB2" s="29"/>
      <c r="CGC2" s="29"/>
      <c r="CGD2" s="29"/>
      <c r="CGE2" s="29"/>
      <c r="CGF2" s="29"/>
      <c r="CGG2" s="29"/>
      <c r="CGH2" s="29"/>
      <c r="CGI2" s="29"/>
      <c r="CGJ2" s="29"/>
      <c r="CGK2" s="29"/>
      <c r="CGL2" s="29"/>
      <c r="CGM2" s="29"/>
      <c r="CGN2" s="29"/>
      <c r="CGO2" s="29"/>
      <c r="CGP2" s="29"/>
      <c r="CGQ2" s="29"/>
      <c r="CGR2" s="29"/>
      <c r="CGS2" s="29"/>
      <c r="CGT2" s="29"/>
      <c r="CGU2" s="29"/>
      <c r="CGV2" s="29"/>
      <c r="CGW2" s="29"/>
      <c r="CGX2" s="29"/>
      <c r="CGY2" s="29"/>
      <c r="CGZ2" s="29"/>
      <c r="CHA2" s="29"/>
      <c r="CHB2" s="29"/>
      <c r="CHC2" s="29"/>
      <c r="CHD2" s="29"/>
      <c r="CHE2" s="29"/>
      <c r="CHF2" s="29"/>
      <c r="CHG2" s="29"/>
      <c r="CHH2" s="29"/>
      <c r="CHI2" s="29"/>
      <c r="CHJ2" s="29"/>
      <c r="CHK2" s="29"/>
      <c r="CHL2" s="29"/>
      <c r="CHM2" s="29"/>
      <c r="CHN2" s="29"/>
      <c r="CHO2" s="29"/>
      <c r="CHP2" s="29"/>
      <c r="CHQ2" s="29"/>
      <c r="CHR2" s="29"/>
      <c r="CHS2" s="29"/>
      <c r="CHT2" s="29"/>
      <c r="CHU2" s="29"/>
      <c r="CHV2" s="29"/>
      <c r="CHW2" s="29"/>
      <c r="CHX2" s="29"/>
      <c r="CHY2" s="29"/>
      <c r="CHZ2" s="29"/>
      <c r="CIA2" s="29"/>
      <c r="CIB2" s="29"/>
      <c r="CIC2" s="29"/>
      <c r="CID2" s="29"/>
      <c r="CIE2" s="29"/>
      <c r="CIF2" s="29"/>
      <c r="CIG2" s="29"/>
      <c r="CIH2" s="29"/>
      <c r="CII2" s="29"/>
      <c r="CIJ2" s="29"/>
      <c r="CIK2" s="29"/>
      <c r="CIL2" s="29"/>
      <c r="CIM2" s="29"/>
      <c r="CIN2" s="29"/>
      <c r="CIO2" s="29"/>
      <c r="CIP2" s="29"/>
      <c r="CIQ2" s="29"/>
      <c r="CIR2" s="29"/>
      <c r="CIS2" s="29"/>
      <c r="CIT2" s="29"/>
      <c r="CIU2" s="29"/>
      <c r="CIV2" s="29"/>
      <c r="CIW2" s="29"/>
      <c r="CIX2" s="29"/>
      <c r="CIY2" s="29"/>
      <c r="CIZ2" s="29"/>
      <c r="CJA2" s="29"/>
      <c r="CJB2" s="29"/>
      <c r="CJC2" s="29"/>
      <c r="CJD2" s="29"/>
      <c r="CJE2" s="29"/>
      <c r="CJF2" s="29"/>
      <c r="CJG2" s="29"/>
      <c r="CJH2" s="29"/>
      <c r="CJI2" s="29"/>
      <c r="CJJ2" s="29"/>
      <c r="CJK2" s="29"/>
      <c r="CJL2" s="29"/>
      <c r="CJM2" s="29"/>
      <c r="CJN2" s="29"/>
      <c r="CJO2" s="29"/>
      <c r="CJP2" s="29"/>
      <c r="CJQ2" s="29"/>
      <c r="CJR2" s="29"/>
      <c r="CJS2" s="29"/>
      <c r="CJT2" s="29"/>
      <c r="CJU2" s="29"/>
      <c r="CJV2" s="29"/>
      <c r="CJW2" s="29"/>
      <c r="CJX2" s="29"/>
      <c r="CJY2" s="29"/>
      <c r="CJZ2" s="29"/>
      <c r="CKA2" s="29"/>
      <c r="CKB2" s="29"/>
      <c r="CKC2" s="29"/>
      <c r="CKD2" s="29"/>
      <c r="CKE2" s="29"/>
      <c r="CKF2" s="29"/>
      <c r="CKG2" s="29"/>
      <c r="CKH2" s="29"/>
      <c r="CKI2" s="29"/>
      <c r="CKJ2" s="29"/>
      <c r="CKK2" s="29"/>
      <c r="CKL2" s="29"/>
      <c r="CKM2" s="29"/>
      <c r="CKN2" s="29"/>
      <c r="CKO2" s="29"/>
      <c r="CKP2" s="29"/>
      <c r="CKQ2" s="29"/>
      <c r="CKR2" s="29"/>
      <c r="CKS2" s="29"/>
      <c r="CKT2" s="29"/>
      <c r="CKU2" s="29"/>
      <c r="CKV2" s="29"/>
      <c r="CKW2" s="29"/>
      <c r="CKX2" s="29"/>
      <c r="CKY2" s="29"/>
      <c r="CKZ2" s="29"/>
      <c r="CLA2" s="29"/>
      <c r="CLB2" s="29"/>
      <c r="CLC2" s="29"/>
      <c r="CLD2" s="29"/>
      <c r="CLE2" s="29"/>
      <c r="CLF2" s="29"/>
      <c r="CLG2" s="29"/>
      <c r="CLH2" s="29"/>
      <c r="CLI2" s="29"/>
      <c r="CLJ2" s="29"/>
      <c r="CLK2" s="29"/>
      <c r="CLL2" s="29"/>
      <c r="CLM2" s="29"/>
      <c r="CLN2" s="29"/>
      <c r="CLO2" s="29"/>
      <c r="CLP2" s="29"/>
      <c r="CLQ2" s="29"/>
      <c r="CLR2" s="29"/>
      <c r="CLS2" s="29"/>
      <c r="CLT2" s="29"/>
      <c r="CLU2" s="29"/>
      <c r="CLV2" s="29"/>
      <c r="CLW2" s="29"/>
      <c r="CLX2" s="29"/>
      <c r="CLY2" s="29"/>
      <c r="CLZ2" s="29"/>
      <c r="CMA2" s="29"/>
      <c r="CMB2" s="29"/>
      <c r="CMC2" s="29"/>
      <c r="CMD2" s="29"/>
      <c r="CME2" s="29"/>
      <c r="CMF2" s="29"/>
      <c r="CMG2" s="29"/>
      <c r="CMH2" s="29"/>
      <c r="CMI2" s="29"/>
      <c r="CMJ2" s="29"/>
      <c r="CMK2" s="29"/>
      <c r="CML2" s="29"/>
      <c r="CMM2" s="29"/>
      <c r="CMN2" s="29"/>
      <c r="CMO2" s="29"/>
      <c r="CMP2" s="29"/>
      <c r="CMQ2" s="29"/>
      <c r="CMR2" s="29"/>
      <c r="CMS2" s="29"/>
      <c r="CMT2" s="29"/>
      <c r="CMU2" s="29"/>
      <c r="CMV2" s="29"/>
      <c r="CMW2" s="29"/>
      <c r="CMX2" s="29"/>
      <c r="CMY2" s="29"/>
      <c r="CMZ2" s="29"/>
      <c r="CNA2" s="29"/>
      <c r="CNB2" s="29"/>
      <c r="CNC2" s="29"/>
      <c r="CND2" s="29"/>
      <c r="CNE2" s="29"/>
      <c r="CNF2" s="29"/>
      <c r="CNG2" s="29"/>
      <c r="CNH2" s="29"/>
      <c r="CNI2" s="29"/>
      <c r="CNJ2" s="29"/>
      <c r="CNK2" s="29"/>
      <c r="CNL2" s="29"/>
      <c r="CNM2" s="29"/>
      <c r="CNN2" s="29"/>
      <c r="CNO2" s="29"/>
      <c r="CNP2" s="29"/>
      <c r="CNQ2" s="29"/>
      <c r="CNR2" s="29"/>
      <c r="CNS2" s="29"/>
      <c r="CNT2" s="29"/>
      <c r="CNU2" s="29"/>
      <c r="CNV2" s="29"/>
      <c r="CNW2" s="29"/>
      <c r="CNX2" s="29"/>
      <c r="CNY2" s="29"/>
      <c r="CNZ2" s="29"/>
      <c r="COA2" s="29"/>
      <c r="COB2" s="29"/>
      <c r="COC2" s="29"/>
      <c r="COD2" s="29"/>
      <c r="COE2" s="29"/>
      <c r="COF2" s="29"/>
      <c r="COG2" s="29"/>
      <c r="COH2" s="29"/>
      <c r="COI2" s="29"/>
      <c r="COJ2" s="29"/>
      <c r="COK2" s="29"/>
      <c r="COL2" s="29"/>
      <c r="COM2" s="29"/>
      <c r="CON2" s="29"/>
      <c r="COO2" s="29"/>
      <c r="COP2" s="29"/>
      <c r="COQ2" s="29"/>
      <c r="COR2" s="29"/>
      <c r="COS2" s="29"/>
      <c r="COT2" s="29"/>
      <c r="COU2" s="29"/>
      <c r="COV2" s="29"/>
      <c r="COW2" s="29"/>
      <c r="COX2" s="29"/>
      <c r="COY2" s="29"/>
      <c r="COZ2" s="29"/>
      <c r="CPA2" s="29"/>
      <c r="CPB2" s="29"/>
      <c r="CPC2" s="29"/>
      <c r="CPD2" s="29"/>
      <c r="CPE2" s="29"/>
      <c r="CPF2" s="29"/>
      <c r="CPG2" s="29"/>
      <c r="CPH2" s="29"/>
      <c r="CPI2" s="29"/>
      <c r="CPJ2" s="29"/>
      <c r="CPK2" s="29"/>
      <c r="CPL2" s="29"/>
      <c r="CPM2" s="29"/>
      <c r="CPN2" s="29"/>
      <c r="CPO2" s="29"/>
      <c r="CPP2" s="29"/>
      <c r="CPQ2" s="29"/>
      <c r="CPR2" s="29"/>
      <c r="CPS2" s="29"/>
      <c r="CPT2" s="29"/>
      <c r="CPU2" s="29"/>
      <c r="CPV2" s="29"/>
      <c r="CPW2" s="29"/>
      <c r="CPX2" s="29"/>
      <c r="CPY2" s="29"/>
      <c r="CPZ2" s="29"/>
      <c r="CQA2" s="29"/>
      <c r="CQB2" s="29"/>
      <c r="CQC2" s="29"/>
      <c r="CQD2" s="29"/>
      <c r="CQE2" s="29"/>
      <c r="CQF2" s="29"/>
      <c r="CQG2" s="29"/>
      <c r="CQH2" s="29"/>
      <c r="CQI2" s="29"/>
      <c r="CQJ2" s="29"/>
      <c r="CQK2" s="29"/>
      <c r="CQL2" s="29"/>
      <c r="CQM2" s="29"/>
      <c r="CQN2" s="29"/>
      <c r="CQO2" s="29"/>
      <c r="CQP2" s="29"/>
      <c r="CQQ2" s="29"/>
      <c r="CQR2" s="29"/>
      <c r="CQS2" s="29"/>
      <c r="CQT2" s="29"/>
      <c r="CQU2" s="29"/>
      <c r="CQV2" s="29"/>
      <c r="CQW2" s="29"/>
      <c r="CQX2" s="29"/>
      <c r="CQY2" s="29"/>
      <c r="CQZ2" s="29"/>
      <c r="CRA2" s="29"/>
      <c r="CRB2" s="29"/>
      <c r="CRC2" s="29"/>
      <c r="CRD2" s="29"/>
      <c r="CRE2" s="29"/>
      <c r="CRF2" s="29"/>
      <c r="CRG2" s="29"/>
      <c r="CRH2" s="29"/>
      <c r="CRI2" s="29"/>
      <c r="CRJ2" s="29"/>
      <c r="CRK2" s="29"/>
      <c r="CRL2" s="29"/>
      <c r="CRM2" s="29"/>
      <c r="CRN2" s="29"/>
      <c r="CRO2" s="29"/>
      <c r="CRP2" s="29"/>
      <c r="CRQ2" s="29"/>
      <c r="CRR2" s="29"/>
      <c r="CRS2" s="29"/>
      <c r="CRT2" s="29"/>
      <c r="CRU2" s="29"/>
      <c r="CRV2" s="29"/>
      <c r="CRW2" s="29"/>
      <c r="CRX2" s="29"/>
      <c r="CRY2" s="29"/>
      <c r="CRZ2" s="29"/>
      <c r="CSA2" s="29"/>
      <c r="CSB2" s="29"/>
      <c r="CSC2" s="29"/>
      <c r="CSD2" s="29"/>
      <c r="CSE2" s="29"/>
      <c r="CSF2" s="29"/>
      <c r="CSG2" s="29"/>
      <c r="CSH2" s="29"/>
      <c r="CSI2" s="29"/>
      <c r="CSJ2" s="29"/>
      <c r="CSK2" s="29"/>
      <c r="CSL2" s="29"/>
      <c r="CSM2" s="29"/>
      <c r="CSN2" s="29"/>
      <c r="CSO2" s="29"/>
      <c r="CSP2" s="29"/>
      <c r="CSQ2" s="29"/>
      <c r="CSR2" s="29"/>
      <c r="CSS2" s="29"/>
      <c r="CST2" s="29"/>
      <c r="CSU2" s="29"/>
      <c r="CSV2" s="29"/>
      <c r="CSW2" s="29"/>
      <c r="CSX2" s="29"/>
      <c r="CSY2" s="29"/>
      <c r="CSZ2" s="29"/>
      <c r="CTA2" s="29"/>
      <c r="CTB2" s="29"/>
      <c r="CTC2" s="29"/>
      <c r="CTD2" s="29"/>
      <c r="CTE2" s="29"/>
      <c r="CTF2" s="29"/>
      <c r="CTG2" s="29"/>
      <c r="CTH2" s="29"/>
      <c r="CTI2" s="29"/>
      <c r="CTJ2" s="29"/>
      <c r="CTK2" s="29"/>
      <c r="CTL2" s="29"/>
      <c r="CTM2" s="29"/>
      <c r="CTN2" s="29"/>
      <c r="CTO2" s="29"/>
      <c r="CTP2" s="29"/>
      <c r="CTQ2" s="29"/>
      <c r="CTR2" s="29"/>
      <c r="CTS2" s="29"/>
      <c r="CTT2" s="29"/>
      <c r="CTU2" s="29"/>
      <c r="CTV2" s="29"/>
      <c r="CTW2" s="29"/>
      <c r="CTX2" s="29"/>
      <c r="CTY2" s="29"/>
      <c r="CTZ2" s="29"/>
      <c r="CUA2" s="29"/>
      <c r="CUB2" s="29"/>
      <c r="CUC2" s="29"/>
      <c r="CUD2" s="29"/>
      <c r="CUE2" s="29"/>
      <c r="CUF2" s="29"/>
      <c r="CUG2" s="29"/>
      <c r="CUH2" s="29"/>
      <c r="CUI2" s="29"/>
      <c r="CUJ2" s="29"/>
      <c r="CUK2" s="29"/>
      <c r="CUL2" s="29"/>
      <c r="CUM2" s="29"/>
      <c r="CUN2" s="29"/>
      <c r="CUO2" s="29"/>
      <c r="CUP2" s="29"/>
      <c r="CUQ2" s="29"/>
      <c r="CUR2" s="29"/>
      <c r="CUS2" s="29"/>
      <c r="CUT2" s="29"/>
      <c r="CUU2" s="29"/>
      <c r="CUV2" s="29"/>
      <c r="CUW2" s="29"/>
      <c r="CUX2" s="29"/>
      <c r="CUY2" s="29"/>
      <c r="CUZ2" s="29"/>
      <c r="CVA2" s="29"/>
      <c r="CVB2" s="29"/>
      <c r="CVC2" s="29"/>
      <c r="CVD2" s="29"/>
      <c r="CVE2" s="29"/>
      <c r="CVF2" s="29"/>
      <c r="CVG2" s="29"/>
      <c r="CVH2" s="29"/>
      <c r="CVI2" s="29"/>
      <c r="CVJ2" s="29"/>
      <c r="CVK2" s="29"/>
      <c r="CVL2" s="29"/>
      <c r="CVM2" s="29"/>
      <c r="CVN2" s="29"/>
      <c r="CVO2" s="29"/>
      <c r="CVP2" s="29"/>
      <c r="CVQ2" s="29"/>
      <c r="CVR2" s="29"/>
      <c r="CVS2" s="29"/>
      <c r="CVT2" s="29"/>
      <c r="CVU2" s="29"/>
      <c r="CVV2" s="29"/>
      <c r="CVW2" s="29"/>
      <c r="CVX2" s="29"/>
      <c r="CVY2" s="29"/>
      <c r="CVZ2" s="29"/>
      <c r="CWA2" s="29"/>
      <c r="CWB2" s="29"/>
      <c r="CWC2" s="29"/>
      <c r="CWD2" s="29"/>
      <c r="CWE2" s="29"/>
      <c r="CWF2" s="29"/>
      <c r="CWG2" s="29"/>
      <c r="CWH2" s="29"/>
      <c r="CWI2" s="29"/>
      <c r="CWJ2" s="29"/>
      <c r="CWK2" s="29"/>
      <c r="CWL2" s="29"/>
      <c r="CWM2" s="29"/>
      <c r="CWN2" s="29"/>
      <c r="CWO2" s="29"/>
      <c r="CWP2" s="29"/>
      <c r="CWQ2" s="29"/>
      <c r="CWR2" s="29"/>
      <c r="CWS2" s="29"/>
      <c r="CWT2" s="29"/>
      <c r="CWU2" s="29"/>
      <c r="CWV2" s="29"/>
      <c r="CWW2" s="29"/>
      <c r="CWX2" s="29"/>
      <c r="CWY2" s="29"/>
      <c r="CWZ2" s="29"/>
      <c r="CXA2" s="29"/>
      <c r="CXB2" s="29"/>
      <c r="CXC2" s="29"/>
      <c r="CXD2" s="29"/>
      <c r="CXE2" s="29"/>
      <c r="CXF2" s="29"/>
      <c r="CXG2" s="29"/>
      <c r="CXH2" s="29"/>
      <c r="CXI2" s="29"/>
      <c r="CXJ2" s="29"/>
      <c r="CXK2" s="29"/>
      <c r="CXL2" s="29"/>
      <c r="CXM2" s="29"/>
      <c r="CXN2" s="29"/>
      <c r="CXO2" s="29"/>
      <c r="CXP2" s="29"/>
      <c r="CXQ2" s="29"/>
      <c r="CXR2" s="29"/>
      <c r="CXS2" s="29"/>
      <c r="CXT2" s="29"/>
      <c r="CXU2" s="29"/>
      <c r="CXV2" s="29"/>
      <c r="CXW2" s="29"/>
      <c r="CXX2" s="29"/>
      <c r="CXY2" s="29"/>
      <c r="CXZ2" s="29"/>
      <c r="CYA2" s="29"/>
      <c r="CYB2" s="29"/>
      <c r="CYC2" s="29"/>
      <c r="CYD2" s="29"/>
      <c r="CYE2" s="29"/>
      <c r="CYF2" s="29"/>
      <c r="CYG2" s="29"/>
      <c r="CYH2" s="29"/>
      <c r="CYI2" s="29"/>
      <c r="CYJ2" s="29"/>
      <c r="CYK2" s="29"/>
      <c r="CYL2" s="29"/>
      <c r="CYM2" s="29"/>
      <c r="CYN2" s="29"/>
      <c r="CYO2" s="29"/>
      <c r="CYP2" s="29"/>
      <c r="CYQ2" s="29"/>
      <c r="CYR2" s="29"/>
      <c r="CYS2" s="29"/>
      <c r="CYT2" s="29"/>
      <c r="CYU2" s="29"/>
      <c r="CYV2" s="29"/>
      <c r="CYW2" s="29"/>
      <c r="CYX2" s="29"/>
      <c r="CYY2" s="29"/>
      <c r="CYZ2" s="29"/>
      <c r="CZA2" s="29"/>
      <c r="CZB2" s="29"/>
      <c r="CZC2" s="29"/>
      <c r="CZD2" s="29"/>
      <c r="CZE2" s="29"/>
      <c r="CZF2" s="29"/>
      <c r="CZG2" s="29"/>
      <c r="CZH2" s="29"/>
      <c r="CZI2" s="29"/>
      <c r="CZJ2" s="29"/>
      <c r="CZK2" s="29"/>
      <c r="CZL2" s="29"/>
      <c r="CZM2" s="29"/>
      <c r="CZN2" s="29"/>
      <c r="CZO2" s="29"/>
      <c r="CZP2" s="29"/>
      <c r="CZQ2" s="29"/>
      <c r="CZR2" s="29"/>
      <c r="CZS2" s="29"/>
      <c r="CZT2" s="29"/>
      <c r="CZU2" s="29"/>
      <c r="CZV2" s="29"/>
      <c r="CZW2" s="29"/>
      <c r="CZX2" s="29"/>
      <c r="CZY2" s="29"/>
      <c r="CZZ2" s="29"/>
      <c r="DAA2" s="29"/>
      <c r="DAB2" s="29"/>
      <c r="DAC2" s="29"/>
      <c r="DAD2" s="29"/>
      <c r="DAE2" s="29"/>
      <c r="DAF2" s="29"/>
      <c r="DAG2" s="29"/>
      <c r="DAH2" s="29"/>
      <c r="DAI2" s="29"/>
      <c r="DAJ2" s="29"/>
      <c r="DAK2" s="29"/>
      <c r="DAL2" s="29"/>
      <c r="DAM2" s="29"/>
      <c r="DAN2" s="29"/>
      <c r="DAO2" s="29"/>
      <c r="DAP2" s="29"/>
      <c r="DAQ2" s="29"/>
      <c r="DAR2" s="29"/>
      <c r="DAS2" s="29"/>
      <c r="DAT2" s="29"/>
      <c r="DAU2" s="29"/>
      <c r="DAV2" s="29"/>
      <c r="DAW2" s="29"/>
      <c r="DAX2" s="29"/>
      <c r="DAY2" s="29"/>
      <c r="DAZ2" s="29"/>
      <c r="DBA2" s="29"/>
      <c r="DBB2" s="29"/>
      <c r="DBC2" s="29"/>
      <c r="DBD2" s="29"/>
      <c r="DBE2" s="29"/>
      <c r="DBF2" s="29"/>
      <c r="DBG2" s="29"/>
      <c r="DBH2" s="29"/>
      <c r="DBI2" s="29"/>
      <c r="DBJ2" s="29"/>
      <c r="DBK2" s="29"/>
      <c r="DBL2" s="29"/>
      <c r="DBM2" s="29"/>
      <c r="DBN2" s="29"/>
      <c r="DBO2" s="29"/>
      <c r="DBP2" s="29"/>
      <c r="DBQ2" s="29"/>
      <c r="DBR2" s="29"/>
      <c r="DBS2" s="29"/>
      <c r="DBT2" s="29"/>
      <c r="DBU2" s="29"/>
      <c r="DBV2" s="29"/>
      <c r="DBW2" s="29"/>
      <c r="DBX2" s="29"/>
      <c r="DBY2" s="29"/>
      <c r="DBZ2" s="29"/>
      <c r="DCA2" s="29"/>
      <c r="DCB2" s="29"/>
      <c r="DCC2" s="29"/>
      <c r="DCD2" s="29"/>
      <c r="DCE2" s="29"/>
      <c r="DCF2" s="29"/>
      <c r="DCG2" s="29"/>
      <c r="DCH2" s="29"/>
      <c r="DCI2" s="29"/>
      <c r="DCJ2" s="29"/>
      <c r="DCK2" s="29"/>
      <c r="DCL2" s="29"/>
      <c r="DCM2" s="29"/>
      <c r="DCN2" s="29"/>
      <c r="DCO2" s="29"/>
      <c r="DCP2" s="29"/>
      <c r="DCQ2" s="29"/>
      <c r="DCR2" s="29"/>
      <c r="DCS2" s="29"/>
      <c r="DCT2" s="29"/>
      <c r="DCU2" s="29"/>
      <c r="DCV2" s="29"/>
      <c r="DCW2" s="29"/>
      <c r="DCX2" s="29"/>
      <c r="DCY2" s="29"/>
      <c r="DCZ2" s="29"/>
      <c r="DDA2" s="29"/>
      <c r="DDB2" s="29"/>
      <c r="DDC2" s="29"/>
      <c r="DDD2" s="29"/>
      <c r="DDE2" s="29"/>
      <c r="DDF2" s="29"/>
      <c r="DDG2" s="29"/>
      <c r="DDH2" s="29"/>
      <c r="DDI2" s="29"/>
      <c r="DDJ2" s="29"/>
      <c r="DDK2" s="29"/>
      <c r="DDL2" s="29"/>
      <c r="DDM2" s="29"/>
      <c r="DDN2" s="29"/>
      <c r="DDO2" s="29"/>
      <c r="DDP2" s="29"/>
      <c r="DDQ2" s="29"/>
      <c r="DDR2" s="29"/>
      <c r="DDS2" s="29"/>
      <c r="DDT2" s="29"/>
      <c r="DDU2" s="29"/>
      <c r="DDV2" s="29"/>
      <c r="DDW2" s="29"/>
      <c r="DDX2" s="29"/>
      <c r="DDY2" s="29"/>
      <c r="DDZ2" s="29"/>
      <c r="DEA2" s="29"/>
      <c r="DEB2" s="29"/>
      <c r="DEC2" s="29"/>
      <c r="DED2" s="29"/>
      <c r="DEE2" s="29"/>
      <c r="DEF2" s="29"/>
      <c r="DEG2" s="29"/>
      <c r="DEH2" s="29"/>
      <c r="DEI2" s="29"/>
      <c r="DEJ2" s="29"/>
      <c r="DEK2" s="29"/>
      <c r="DEL2" s="29"/>
      <c r="DEM2" s="29"/>
      <c r="DEN2" s="29"/>
      <c r="DEO2" s="29"/>
      <c r="DEP2" s="29"/>
      <c r="DEQ2" s="29"/>
      <c r="DER2" s="29"/>
      <c r="DES2" s="29"/>
      <c r="DET2" s="29"/>
      <c r="DEU2" s="29"/>
      <c r="DEV2" s="29"/>
      <c r="DEW2" s="29"/>
      <c r="DEX2" s="29"/>
      <c r="DEY2" s="29"/>
      <c r="DEZ2" s="29"/>
      <c r="DFA2" s="29"/>
      <c r="DFB2" s="29"/>
      <c r="DFC2" s="29"/>
      <c r="DFD2" s="29"/>
      <c r="DFE2" s="29"/>
      <c r="DFF2" s="29"/>
      <c r="DFG2" s="29"/>
      <c r="DFH2" s="29"/>
      <c r="DFI2" s="29"/>
      <c r="DFJ2" s="29"/>
      <c r="DFK2" s="29"/>
      <c r="DFL2" s="29"/>
      <c r="DFM2" s="29"/>
      <c r="DFN2" s="29"/>
      <c r="DFO2" s="29"/>
      <c r="DFP2" s="29"/>
      <c r="DFQ2" s="29"/>
      <c r="DFR2" s="29"/>
      <c r="DFS2" s="29"/>
      <c r="DFT2" s="29"/>
      <c r="DFU2" s="29"/>
      <c r="DFV2" s="29"/>
      <c r="DFW2" s="29"/>
      <c r="DFX2" s="29"/>
      <c r="DFY2" s="29"/>
      <c r="DFZ2" s="29"/>
      <c r="DGA2" s="29"/>
      <c r="DGB2" s="29"/>
      <c r="DGC2" s="29"/>
      <c r="DGD2" s="29"/>
      <c r="DGE2" s="29"/>
      <c r="DGF2" s="29"/>
      <c r="DGG2" s="29"/>
      <c r="DGH2" s="29"/>
      <c r="DGI2" s="29"/>
      <c r="DGJ2" s="29"/>
      <c r="DGK2" s="29"/>
      <c r="DGL2" s="29"/>
      <c r="DGM2" s="29"/>
      <c r="DGN2" s="29"/>
      <c r="DGO2" s="29"/>
      <c r="DGP2" s="29"/>
      <c r="DGQ2" s="29"/>
      <c r="DGR2" s="29"/>
      <c r="DGS2" s="29"/>
      <c r="DGT2" s="29"/>
      <c r="DGU2" s="29"/>
      <c r="DGV2" s="29"/>
      <c r="DGW2" s="29"/>
      <c r="DGX2" s="29"/>
      <c r="DGY2" s="29"/>
      <c r="DGZ2" s="29"/>
      <c r="DHA2" s="29"/>
      <c r="DHB2" s="29"/>
      <c r="DHC2" s="29"/>
      <c r="DHD2" s="29"/>
      <c r="DHE2" s="29"/>
      <c r="DHF2" s="29"/>
      <c r="DHG2" s="29"/>
      <c r="DHH2" s="29"/>
      <c r="DHI2" s="29"/>
      <c r="DHJ2" s="29"/>
      <c r="DHK2" s="29"/>
      <c r="DHL2" s="29"/>
      <c r="DHM2" s="29"/>
      <c r="DHN2" s="29"/>
      <c r="DHO2" s="29"/>
      <c r="DHP2" s="29"/>
      <c r="DHQ2" s="29"/>
      <c r="DHR2" s="29"/>
      <c r="DHS2" s="29"/>
      <c r="DHT2" s="29"/>
      <c r="DHU2" s="29"/>
      <c r="DHV2" s="29"/>
      <c r="DHW2" s="29"/>
      <c r="DHX2" s="29"/>
      <c r="DHY2" s="29"/>
      <c r="DHZ2" s="29"/>
      <c r="DIA2" s="29"/>
      <c r="DIB2" s="29"/>
      <c r="DIC2" s="29"/>
      <c r="DID2" s="29"/>
      <c r="DIE2" s="29"/>
      <c r="DIF2" s="29"/>
      <c r="DIG2" s="29"/>
      <c r="DIH2" s="29"/>
      <c r="DII2" s="29"/>
      <c r="DIJ2" s="29"/>
      <c r="DIK2" s="29"/>
      <c r="DIL2" s="29"/>
      <c r="DIM2" s="29"/>
      <c r="DIN2" s="29"/>
      <c r="DIO2" s="29"/>
      <c r="DIP2" s="29"/>
      <c r="DIQ2" s="29"/>
      <c r="DIR2" s="29"/>
      <c r="DIS2" s="29"/>
      <c r="DIT2" s="29"/>
      <c r="DIU2" s="29"/>
      <c r="DIV2" s="29"/>
      <c r="DIW2" s="29"/>
      <c r="DIX2" s="29"/>
      <c r="DIY2" s="29"/>
      <c r="DIZ2" s="29"/>
      <c r="DJA2" s="29"/>
      <c r="DJB2" s="29"/>
      <c r="DJC2" s="29"/>
      <c r="DJD2" s="29"/>
      <c r="DJE2" s="29"/>
      <c r="DJF2" s="29"/>
      <c r="DJG2" s="29"/>
      <c r="DJH2" s="29"/>
      <c r="DJI2" s="29"/>
      <c r="DJJ2" s="29"/>
      <c r="DJK2" s="29"/>
      <c r="DJL2" s="29"/>
      <c r="DJM2" s="29"/>
      <c r="DJN2" s="29"/>
      <c r="DJO2" s="29"/>
      <c r="DJP2" s="29"/>
      <c r="DJQ2" s="29"/>
      <c r="DJR2" s="29"/>
      <c r="DJS2" s="29"/>
      <c r="DJT2" s="29"/>
      <c r="DJU2" s="29"/>
      <c r="DJV2" s="29"/>
      <c r="DJW2" s="29"/>
      <c r="DJX2" s="29"/>
      <c r="DJY2" s="29"/>
      <c r="DJZ2" s="29"/>
      <c r="DKA2" s="29"/>
      <c r="DKB2" s="29"/>
      <c r="DKC2" s="29"/>
      <c r="DKD2" s="29"/>
      <c r="DKE2" s="29"/>
      <c r="DKF2" s="29"/>
      <c r="DKG2" s="29"/>
      <c r="DKH2" s="29"/>
      <c r="DKI2" s="29"/>
      <c r="DKJ2" s="29"/>
      <c r="DKK2" s="29"/>
      <c r="DKL2" s="29"/>
      <c r="DKM2" s="29"/>
      <c r="DKN2" s="29"/>
      <c r="DKO2" s="29"/>
      <c r="DKP2" s="29"/>
      <c r="DKQ2" s="29"/>
      <c r="DKR2" s="29"/>
      <c r="DKS2" s="29"/>
      <c r="DKT2" s="29"/>
      <c r="DKU2" s="29"/>
      <c r="DKV2" s="29"/>
      <c r="DKW2" s="29"/>
      <c r="DKX2" s="29"/>
      <c r="DKY2" s="29"/>
      <c r="DKZ2" s="29"/>
      <c r="DLA2" s="29"/>
      <c r="DLB2" s="29"/>
      <c r="DLC2" s="29"/>
      <c r="DLD2" s="29"/>
      <c r="DLE2" s="29"/>
      <c r="DLF2" s="29"/>
      <c r="DLG2" s="29"/>
      <c r="DLH2" s="29"/>
      <c r="DLI2" s="29"/>
      <c r="DLJ2" s="29"/>
      <c r="DLK2" s="29"/>
      <c r="DLL2" s="29"/>
      <c r="DLM2" s="29"/>
      <c r="DLN2" s="29"/>
      <c r="DLO2" s="29"/>
      <c r="DLP2" s="29"/>
      <c r="DLQ2" s="29"/>
      <c r="DLR2" s="29"/>
      <c r="DLS2" s="29"/>
      <c r="DLT2" s="29"/>
      <c r="DLU2" s="29"/>
      <c r="DLV2" s="29"/>
      <c r="DLW2" s="29"/>
      <c r="DLX2" s="29"/>
      <c r="DLY2" s="29"/>
      <c r="DLZ2" s="29"/>
      <c r="DMA2" s="29"/>
      <c r="DMB2" s="29"/>
      <c r="DMC2" s="29"/>
      <c r="DMD2" s="29"/>
      <c r="DME2" s="29"/>
      <c r="DMF2" s="29"/>
      <c r="DMG2" s="29"/>
      <c r="DMH2" s="29"/>
      <c r="DMI2" s="29"/>
      <c r="DMJ2" s="29"/>
      <c r="DMK2" s="29"/>
      <c r="DML2" s="29"/>
      <c r="DMM2" s="29"/>
      <c r="DMN2" s="29"/>
      <c r="DMO2" s="29"/>
      <c r="DMP2" s="29"/>
      <c r="DMQ2" s="29"/>
      <c r="DMR2" s="29"/>
      <c r="DMS2" s="29"/>
      <c r="DMT2" s="29"/>
      <c r="DMU2" s="29"/>
      <c r="DMV2" s="29"/>
      <c r="DMW2" s="29"/>
      <c r="DMX2" s="29"/>
      <c r="DMY2" s="29"/>
      <c r="DMZ2" s="29"/>
      <c r="DNA2" s="29"/>
      <c r="DNB2" s="29"/>
      <c r="DNC2" s="29"/>
      <c r="DND2" s="29"/>
      <c r="DNE2" s="29"/>
      <c r="DNF2" s="29"/>
      <c r="DNG2" s="29"/>
      <c r="DNH2" s="29"/>
      <c r="DNI2" s="29"/>
      <c r="DNJ2" s="29"/>
      <c r="DNK2" s="29"/>
      <c r="DNL2" s="29"/>
      <c r="DNM2" s="29"/>
      <c r="DNN2" s="29"/>
      <c r="DNO2" s="29"/>
      <c r="DNP2" s="29"/>
      <c r="DNQ2" s="29"/>
      <c r="DNR2" s="29"/>
      <c r="DNS2" s="29"/>
      <c r="DNT2" s="29"/>
      <c r="DNU2" s="29"/>
      <c r="DNV2" s="29"/>
      <c r="DNW2" s="29"/>
      <c r="DNX2" s="29"/>
      <c r="DNY2" s="29"/>
      <c r="DNZ2" s="29"/>
      <c r="DOA2" s="29"/>
      <c r="DOB2" s="29"/>
      <c r="DOC2" s="29"/>
      <c r="DOD2" s="29"/>
      <c r="DOE2" s="29"/>
      <c r="DOF2" s="29"/>
      <c r="DOG2" s="29"/>
      <c r="DOH2" s="29"/>
      <c r="DOI2" s="29"/>
      <c r="DOJ2" s="29"/>
      <c r="DOK2" s="29"/>
      <c r="DOL2" s="29"/>
      <c r="DOM2" s="29"/>
      <c r="DON2" s="29"/>
      <c r="DOO2" s="29"/>
      <c r="DOP2" s="29"/>
      <c r="DOQ2" s="29"/>
      <c r="DOR2" s="29"/>
      <c r="DOS2" s="29"/>
      <c r="DOT2" s="29"/>
      <c r="DOU2" s="29"/>
      <c r="DOV2" s="29"/>
      <c r="DOW2" s="29"/>
      <c r="DOX2" s="29"/>
      <c r="DOY2" s="29"/>
      <c r="DOZ2" s="29"/>
      <c r="DPA2" s="29"/>
      <c r="DPB2" s="29"/>
      <c r="DPC2" s="29"/>
      <c r="DPD2" s="29"/>
      <c r="DPE2" s="29"/>
      <c r="DPF2" s="29"/>
      <c r="DPG2" s="29"/>
      <c r="DPH2" s="29"/>
      <c r="DPI2" s="29"/>
      <c r="DPJ2" s="29"/>
      <c r="DPK2" s="29"/>
      <c r="DPL2" s="29"/>
      <c r="DPM2" s="29"/>
      <c r="DPN2" s="29"/>
      <c r="DPO2" s="29"/>
      <c r="DPP2" s="29"/>
      <c r="DPQ2" s="29"/>
      <c r="DPR2" s="29"/>
      <c r="DPS2" s="29"/>
      <c r="DPT2" s="29"/>
      <c r="DPU2" s="29"/>
      <c r="DPV2" s="29"/>
      <c r="DPW2" s="29"/>
      <c r="DPX2" s="29"/>
      <c r="DPY2" s="29"/>
      <c r="DPZ2" s="29"/>
      <c r="DQA2" s="29"/>
      <c r="DQB2" s="29"/>
      <c r="DQC2" s="29"/>
      <c r="DQD2" s="29"/>
      <c r="DQE2" s="29"/>
      <c r="DQF2" s="29"/>
      <c r="DQG2" s="29"/>
      <c r="DQH2" s="29"/>
      <c r="DQI2" s="29"/>
      <c r="DQJ2" s="29"/>
      <c r="DQK2" s="29"/>
      <c r="DQL2" s="29"/>
      <c r="DQM2" s="29"/>
      <c r="DQN2" s="29"/>
      <c r="DQO2" s="29"/>
      <c r="DQP2" s="29"/>
      <c r="DQQ2" s="29"/>
      <c r="DQR2" s="29"/>
      <c r="DQS2" s="29"/>
      <c r="DQT2" s="29"/>
      <c r="DQU2" s="29"/>
      <c r="DQV2" s="29"/>
      <c r="DQW2" s="29"/>
      <c r="DQX2" s="29"/>
      <c r="DQY2" s="29"/>
      <c r="DQZ2" s="29"/>
      <c r="DRA2" s="29"/>
      <c r="DRB2" s="29"/>
      <c r="DRC2" s="29"/>
      <c r="DRD2" s="29"/>
      <c r="DRE2" s="29"/>
      <c r="DRF2" s="29"/>
      <c r="DRG2" s="29"/>
      <c r="DRH2" s="29"/>
      <c r="DRI2" s="29"/>
      <c r="DRJ2" s="29"/>
      <c r="DRK2" s="29"/>
      <c r="DRL2" s="29"/>
      <c r="DRM2" s="29"/>
      <c r="DRN2" s="29"/>
      <c r="DRO2" s="29"/>
      <c r="DRP2" s="29"/>
      <c r="DRQ2" s="29"/>
      <c r="DRR2" s="29"/>
      <c r="DRS2" s="29"/>
      <c r="DRT2" s="29"/>
      <c r="DRU2" s="29"/>
      <c r="DRV2" s="29"/>
      <c r="DRW2" s="29"/>
      <c r="DRX2" s="29"/>
      <c r="DRY2" s="29"/>
      <c r="DRZ2" s="29"/>
      <c r="DSA2" s="29"/>
      <c r="DSB2" s="29"/>
      <c r="DSC2" s="29"/>
      <c r="DSD2" s="29"/>
      <c r="DSE2" s="29"/>
      <c r="DSF2" s="29"/>
      <c r="DSG2" s="29"/>
      <c r="DSH2" s="29"/>
      <c r="DSI2" s="29"/>
      <c r="DSJ2" s="29"/>
      <c r="DSK2" s="29"/>
      <c r="DSL2" s="29"/>
      <c r="DSM2" s="29"/>
      <c r="DSN2" s="29"/>
      <c r="DSO2" s="29"/>
      <c r="DSP2" s="29"/>
      <c r="DSQ2" s="29"/>
      <c r="DSR2" s="29"/>
      <c r="DSS2" s="29"/>
      <c r="DST2" s="29"/>
      <c r="DSU2" s="29"/>
      <c r="DSV2" s="29"/>
      <c r="DSW2" s="29"/>
      <c r="DSX2" s="29"/>
      <c r="DSY2" s="29"/>
      <c r="DSZ2" s="29"/>
      <c r="DTA2" s="29"/>
      <c r="DTB2" s="29"/>
      <c r="DTC2" s="29"/>
      <c r="DTD2" s="29"/>
      <c r="DTE2" s="29"/>
      <c r="DTF2" s="29"/>
      <c r="DTG2" s="29"/>
      <c r="DTH2" s="29"/>
      <c r="DTI2" s="29"/>
      <c r="DTJ2" s="29"/>
      <c r="DTK2" s="29"/>
      <c r="DTL2" s="29"/>
      <c r="DTM2" s="29"/>
      <c r="DTN2" s="29"/>
      <c r="DTO2" s="29"/>
      <c r="DTP2" s="29"/>
      <c r="DTQ2" s="29"/>
      <c r="DTR2" s="29"/>
      <c r="DTS2" s="29"/>
      <c r="DTT2" s="29"/>
      <c r="DTU2" s="29"/>
      <c r="DTV2" s="29"/>
      <c r="DTW2" s="29"/>
      <c r="DTX2" s="29"/>
      <c r="DTY2" s="29"/>
      <c r="DTZ2" s="29"/>
      <c r="DUA2" s="29"/>
      <c r="DUB2" s="29"/>
      <c r="DUC2" s="29"/>
      <c r="DUD2" s="29"/>
      <c r="DUE2" s="29"/>
      <c r="DUF2" s="29"/>
      <c r="DUG2" s="29"/>
      <c r="DUH2" s="29"/>
      <c r="DUI2" s="29"/>
      <c r="DUJ2" s="29"/>
      <c r="DUK2" s="29"/>
      <c r="DUL2" s="29"/>
      <c r="DUM2" s="29"/>
      <c r="DUN2" s="29"/>
      <c r="DUO2" s="29"/>
      <c r="DUP2" s="29"/>
      <c r="DUQ2" s="29"/>
      <c r="DUR2" s="29"/>
      <c r="DUS2" s="29"/>
      <c r="DUT2" s="29"/>
      <c r="DUU2" s="29"/>
      <c r="DUV2" s="29"/>
      <c r="DUW2" s="29"/>
      <c r="DUX2" s="29"/>
      <c r="DUY2" s="29"/>
      <c r="DUZ2" s="29"/>
      <c r="DVA2" s="29"/>
      <c r="DVB2" s="29"/>
      <c r="DVC2" s="29"/>
      <c r="DVD2" s="29"/>
      <c r="DVE2" s="29"/>
      <c r="DVF2" s="29"/>
      <c r="DVG2" s="29"/>
      <c r="DVH2" s="29"/>
      <c r="DVI2" s="29"/>
      <c r="DVJ2" s="29"/>
      <c r="DVK2" s="29"/>
      <c r="DVL2" s="29"/>
      <c r="DVM2" s="29"/>
      <c r="DVN2" s="29"/>
      <c r="DVO2" s="29"/>
      <c r="DVP2" s="29"/>
      <c r="DVQ2" s="29"/>
      <c r="DVR2" s="29"/>
      <c r="DVS2" s="29"/>
      <c r="DVT2" s="29"/>
      <c r="DVU2" s="29"/>
      <c r="DVV2" s="29"/>
      <c r="DVW2" s="29"/>
      <c r="DVX2" s="29"/>
      <c r="DVY2" s="29"/>
      <c r="DVZ2" s="29"/>
      <c r="DWA2" s="29"/>
      <c r="DWB2" s="29"/>
      <c r="DWC2" s="29"/>
      <c r="DWD2" s="29"/>
      <c r="DWE2" s="29"/>
      <c r="DWF2" s="29"/>
      <c r="DWG2" s="29"/>
      <c r="DWH2" s="29"/>
      <c r="DWI2" s="29"/>
      <c r="DWJ2" s="29"/>
      <c r="DWK2" s="29"/>
      <c r="DWL2" s="29"/>
      <c r="DWM2" s="29"/>
      <c r="DWN2" s="29"/>
      <c r="DWO2" s="29"/>
      <c r="DWP2" s="29"/>
      <c r="DWQ2" s="29"/>
      <c r="DWR2" s="29"/>
      <c r="DWS2" s="29"/>
      <c r="DWT2" s="29"/>
      <c r="DWU2" s="29"/>
      <c r="DWV2" s="29"/>
      <c r="DWW2" s="29"/>
      <c r="DWX2" s="29"/>
      <c r="DWY2" s="29"/>
      <c r="DWZ2" s="29"/>
      <c r="DXA2" s="29"/>
      <c r="DXB2" s="29"/>
      <c r="DXC2" s="29"/>
      <c r="DXD2" s="29"/>
      <c r="DXE2" s="29"/>
      <c r="DXF2" s="29"/>
      <c r="DXG2" s="29"/>
      <c r="DXH2" s="29"/>
      <c r="DXI2" s="29"/>
      <c r="DXJ2" s="29"/>
      <c r="DXK2" s="29"/>
      <c r="DXL2" s="29"/>
      <c r="DXM2" s="29"/>
      <c r="DXN2" s="29"/>
      <c r="DXO2" s="29"/>
      <c r="DXP2" s="29"/>
      <c r="DXQ2" s="29"/>
      <c r="DXR2" s="29"/>
      <c r="DXS2" s="29"/>
      <c r="DXT2" s="29"/>
      <c r="DXU2" s="29"/>
      <c r="DXV2" s="29"/>
      <c r="DXW2" s="29"/>
      <c r="DXX2" s="29"/>
      <c r="DXY2" s="29"/>
      <c r="DXZ2" s="29"/>
      <c r="DYA2" s="29"/>
      <c r="DYB2" s="29"/>
      <c r="DYC2" s="29"/>
      <c r="DYD2" s="29"/>
      <c r="DYE2" s="29"/>
      <c r="DYF2" s="29"/>
      <c r="DYG2" s="29"/>
      <c r="DYH2" s="29"/>
      <c r="DYI2" s="29"/>
      <c r="DYJ2" s="29"/>
      <c r="DYK2" s="29"/>
      <c r="DYL2" s="29"/>
      <c r="DYM2" s="29"/>
      <c r="DYN2" s="29"/>
      <c r="DYO2" s="29"/>
      <c r="DYP2" s="29"/>
      <c r="DYQ2" s="29"/>
      <c r="DYR2" s="29"/>
      <c r="DYS2" s="29"/>
      <c r="DYT2" s="29"/>
      <c r="DYU2" s="29"/>
      <c r="DYV2" s="29"/>
      <c r="DYW2" s="29"/>
      <c r="DYX2" s="29"/>
      <c r="DYY2" s="29"/>
      <c r="DYZ2" s="29"/>
      <c r="DZA2" s="29"/>
      <c r="DZB2" s="29"/>
      <c r="DZC2" s="29"/>
      <c r="DZD2" s="29"/>
      <c r="DZE2" s="29"/>
      <c r="DZF2" s="29"/>
      <c r="DZG2" s="29"/>
      <c r="DZH2" s="29"/>
      <c r="DZI2" s="29"/>
      <c r="DZJ2" s="29"/>
      <c r="DZK2" s="29"/>
      <c r="DZL2" s="29"/>
      <c r="DZM2" s="29"/>
      <c r="DZN2" s="29"/>
      <c r="DZO2" s="29"/>
      <c r="DZP2" s="29"/>
      <c r="DZQ2" s="29"/>
      <c r="DZR2" s="29"/>
      <c r="DZS2" s="29"/>
      <c r="DZT2" s="29"/>
      <c r="DZU2" s="29"/>
      <c r="DZV2" s="29"/>
      <c r="DZW2" s="29"/>
      <c r="DZX2" s="29"/>
      <c r="DZY2" s="29"/>
      <c r="DZZ2" s="29"/>
      <c r="EAA2" s="29"/>
      <c r="EAB2" s="29"/>
      <c r="EAC2" s="29"/>
      <c r="EAD2" s="29"/>
      <c r="EAE2" s="29"/>
      <c r="EAF2" s="29"/>
      <c r="EAG2" s="29"/>
      <c r="EAH2" s="29"/>
      <c r="EAI2" s="29"/>
      <c r="EAJ2" s="29"/>
      <c r="EAK2" s="29"/>
      <c r="EAL2" s="29"/>
      <c r="EAM2" s="29"/>
      <c r="EAN2" s="29"/>
      <c r="EAO2" s="29"/>
      <c r="EAP2" s="29"/>
      <c r="EAQ2" s="29"/>
      <c r="EAR2" s="29"/>
      <c r="EAS2" s="29"/>
      <c r="EAT2" s="29"/>
      <c r="EAU2" s="29"/>
      <c r="EAV2" s="29"/>
      <c r="EAW2" s="29"/>
      <c r="EAX2" s="29"/>
      <c r="EAY2" s="29"/>
      <c r="EAZ2" s="29"/>
      <c r="EBA2" s="29"/>
      <c r="EBB2" s="29"/>
      <c r="EBC2" s="29"/>
      <c r="EBD2" s="29"/>
      <c r="EBE2" s="29"/>
      <c r="EBF2" s="29"/>
      <c r="EBG2" s="29"/>
      <c r="EBH2" s="29"/>
      <c r="EBI2" s="29"/>
      <c r="EBJ2" s="29"/>
      <c r="EBK2" s="29"/>
      <c r="EBL2" s="29"/>
      <c r="EBM2" s="29"/>
      <c r="EBN2" s="29"/>
      <c r="EBO2" s="29"/>
      <c r="EBP2" s="29"/>
      <c r="EBQ2" s="29"/>
      <c r="EBR2" s="29"/>
      <c r="EBS2" s="29"/>
      <c r="EBT2" s="29"/>
      <c r="EBU2" s="29"/>
      <c r="EBV2" s="29"/>
      <c r="EBW2" s="29"/>
      <c r="EBX2" s="29"/>
      <c r="EBY2" s="29"/>
      <c r="EBZ2" s="29"/>
      <c r="ECA2" s="29"/>
      <c r="ECB2" s="29"/>
      <c r="ECC2" s="29"/>
      <c r="ECD2" s="29"/>
      <c r="ECE2" s="29"/>
      <c r="ECF2" s="29"/>
      <c r="ECG2" s="29"/>
      <c r="ECH2" s="29"/>
      <c r="ECI2" s="29"/>
      <c r="ECJ2" s="29"/>
      <c r="ECK2" s="29"/>
      <c r="ECL2" s="29"/>
      <c r="ECM2" s="29"/>
      <c r="ECN2" s="29"/>
      <c r="ECO2" s="29"/>
      <c r="ECP2" s="29"/>
      <c r="ECQ2" s="29"/>
      <c r="ECR2" s="29"/>
      <c r="ECS2" s="29"/>
      <c r="ECT2" s="29"/>
      <c r="ECU2" s="29"/>
      <c r="ECV2" s="29"/>
      <c r="ECW2" s="29"/>
      <c r="ECX2" s="29"/>
      <c r="ECY2" s="29"/>
      <c r="ECZ2" s="29"/>
      <c r="EDA2" s="29"/>
      <c r="EDB2" s="29"/>
      <c r="EDC2" s="29"/>
      <c r="EDD2" s="29"/>
      <c r="EDE2" s="29"/>
      <c r="EDF2" s="29"/>
      <c r="EDG2" s="29"/>
      <c r="EDH2" s="29"/>
      <c r="EDI2" s="29"/>
      <c r="EDJ2" s="29"/>
      <c r="EDK2" s="29"/>
      <c r="EDL2" s="29"/>
      <c r="EDM2" s="29"/>
      <c r="EDN2" s="29"/>
      <c r="EDO2" s="29"/>
      <c r="EDP2" s="29"/>
      <c r="EDQ2" s="29"/>
      <c r="EDR2" s="29"/>
      <c r="EDS2" s="29"/>
      <c r="EDT2" s="29"/>
      <c r="EDU2" s="29"/>
      <c r="EDV2" s="29"/>
      <c r="EDW2" s="29"/>
      <c r="EDX2" s="29"/>
      <c r="EDY2" s="29"/>
      <c r="EDZ2" s="29"/>
      <c r="EEA2" s="29"/>
      <c r="EEB2" s="29"/>
      <c r="EEC2" s="29"/>
      <c r="EED2" s="29"/>
      <c r="EEE2" s="29"/>
      <c r="EEF2" s="29"/>
      <c r="EEG2" s="29"/>
      <c r="EEH2" s="29"/>
      <c r="EEI2" s="29"/>
      <c r="EEJ2" s="29"/>
      <c r="EEK2" s="29"/>
      <c r="EEL2" s="29"/>
      <c r="EEM2" s="29"/>
      <c r="EEN2" s="29"/>
      <c r="EEO2" s="29"/>
      <c r="EEP2" s="29"/>
      <c r="EEQ2" s="29"/>
      <c r="EER2" s="29"/>
      <c r="EES2" s="29"/>
      <c r="EET2" s="29"/>
      <c r="EEU2" s="29"/>
      <c r="EEV2" s="29"/>
      <c r="EEW2" s="29"/>
      <c r="EEX2" s="29"/>
      <c r="EEY2" s="29"/>
      <c r="EEZ2" s="29"/>
      <c r="EFA2" s="29"/>
      <c r="EFB2" s="29"/>
      <c r="EFC2" s="29"/>
      <c r="EFD2" s="29"/>
      <c r="EFE2" s="29"/>
      <c r="EFF2" s="29"/>
      <c r="EFG2" s="29"/>
      <c r="EFH2" s="29"/>
      <c r="EFI2" s="29"/>
      <c r="EFJ2" s="29"/>
      <c r="EFK2" s="29"/>
      <c r="EFL2" s="29"/>
      <c r="EFM2" s="29"/>
      <c r="EFN2" s="29"/>
      <c r="EFO2" s="29"/>
      <c r="EFP2" s="29"/>
      <c r="EFQ2" s="29"/>
      <c r="EFR2" s="29"/>
      <c r="EFS2" s="29"/>
      <c r="EFT2" s="29"/>
      <c r="EFU2" s="29"/>
      <c r="EFV2" s="29"/>
      <c r="EFW2" s="29"/>
      <c r="EFX2" s="29"/>
      <c r="EFY2" s="29"/>
      <c r="EFZ2" s="29"/>
      <c r="EGA2" s="29"/>
      <c r="EGB2" s="29"/>
      <c r="EGC2" s="29"/>
      <c r="EGD2" s="29"/>
      <c r="EGE2" s="29"/>
      <c r="EGF2" s="29"/>
      <c r="EGG2" s="29"/>
      <c r="EGH2" s="29"/>
      <c r="EGI2" s="29"/>
      <c r="EGJ2" s="29"/>
      <c r="EGK2" s="29"/>
      <c r="EGL2" s="29"/>
      <c r="EGM2" s="29"/>
      <c r="EGN2" s="29"/>
      <c r="EGO2" s="29"/>
      <c r="EGP2" s="29"/>
      <c r="EGQ2" s="29"/>
      <c r="EGR2" s="29"/>
      <c r="EGS2" s="29"/>
      <c r="EGT2" s="29"/>
      <c r="EGU2" s="29"/>
      <c r="EGV2" s="29"/>
      <c r="EGW2" s="29"/>
      <c r="EGX2" s="29"/>
      <c r="EGY2" s="29"/>
      <c r="EGZ2" s="29"/>
      <c r="EHA2" s="29"/>
      <c r="EHB2" s="29"/>
      <c r="EHC2" s="29"/>
      <c r="EHD2" s="29"/>
      <c r="EHE2" s="29"/>
      <c r="EHF2" s="29"/>
      <c r="EHG2" s="29"/>
      <c r="EHH2" s="29"/>
      <c r="EHI2" s="29"/>
      <c r="EHJ2" s="29"/>
      <c r="EHK2" s="29"/>
      <c r="EHL2" s="29"/>
      <c r="EHM2" s="29"/>
      <c r="EHN2" s="29"/>
      <c r="EHO2" s="29"/>
      <c r="EHP2" s="29"/>
      <c r="EHQ2" s="29"/>
      <c r="EHR2" s="29"/>
      <c r="EHS2" s="29"/>
      <c r="EHT2" s="29"/>
      <c r="EHU2" s="29"/>
      <c r="EHV2" s="29"/>
      <c r="EHW2" s="29"/>
      <c r="EHX2" s="29"/>
      <c r="EHY2" s="29"/>
      <c r="EHZ2" s="29"/>
      <c r="EIA2" s="29"/>
      <c r="EIB2" s="29"/>
      <c r="EIC2" s="29"/>
      <c r="EID2" s="29"/>
      <c r="EIE2" s="29"/>
      <c r="EIF2" s="29"/>
      <c r="EIG2" s="29"/>
      <c r="EIH2" s="29"/>
      <c r="EII2" s="29"/>
      <c r="EIJ2" s="29"/>
      <c r="EIK2" s="29"/>
      <c r="EIL2" s="29"/>
      <c r="EIM2" s="29"/>
      <c r="EIN2" s="29"/>
      <c r="EIO2" s="29"/>
      <c r="EIP2" s="29"/>
      <c r="EIQ2" s="29"/>
      <c r="EIR2" s="29"/>
      <c r="EIS2" s="29"/>
      <c r="EIT2" s="29"/>
      <c r="EIU2" s="29"/>
      <c r="EIV2" s="29"/>
      <c r="EIW2" s="29"/>
      <c r="EIX2" s="29"/>
      <c r="EIY2" s="29"/>
      <c r="EIZ2" s="29"/>
      <c r="EJA2" s="29"/>
      <c r="EJB2" s="29"/>
      <c r="EJC2" s="29"/>
      <c r="EJD2" s="29"/>
      <c r="EJE2" s="29"/>
      <c r="EJF2" s="29"/>
      <c r="EJG2" s="29"/>
      <c r="EJH2" s="29"/>
      <c r="EJI2" s="29"/>
      <c r="EJJ2" s="29"/>
      <c r="EJK2" s="29"/>
      <c r="EJL2" s="29"/>
      <c r="EJM2" s="29"/>
      <c r="EJN2" s="29"/>
      <c r="EJO2" s="29"/>
      <c r="EJP2" s="29"/>
      <c r="EJQ2" s="29"/>
      <c r="EJR2" s="29"/>
      <c r="EJS2" s="29"/>
      <c r="EJT2" s="29"/>
      <c r="EJU2" s="29"/>
      <c r="EJV2" s="29"/>
      <c r="EJW2" s="29"/>
      <c r="EJX2" s="29"/>
      <c r="EJY2" s="29"/>
      <c r="EJZ2" s="29"/>
      <c r="EKA2" s="29"/>
      <c r="EKB2" s="29"/>
      <c r="EKC2" s="29"/>
      <c r="EKD2" s="29"/>
      <c r="EKE2" s="29"/>
      <c r="EKF2" s="29"/>
      <c r="EKG2" s="29"/>
      <c r="EKH2" s="29"/>
      <c r="EKI2" s="29"/>
      <c r="EKJ2" s="29"/>
      <c r="EKK2" s="29"/>
      <c r="EKL2" s="29"/>
      <c r="EKM2" s="29"/>
      <c r="EKN2" s="29"/>
      <c r="EKO2" s="29"/>
      <c r="EKP2" s="29"/>
      <c r="EKQ2" s="29"/>
      <c r="EKR2" s="29"/>
      <c r="EKS2" s="29"/>
      <c r="EKT2" s="29"/>
      <c r="EKU2" s="29"/>
      <c r="EKV2" s="29"/>
      <c r="EKW2" s="29"/>
      <c r="EKX2" s="29"/>
      <c r="EKY2" s="29"/>
      <c r="EKZ2" s="29"/>
      <c r="ELA2" s="29"/>
      <c r="ELB2" s="29"/>
      <c r="ELC2" s="29"/>
      <c r="ELD2" s="29"/>
      <c r="ELE2" s="29"/>
      <c r="ELF2" s="29"/>
      <c r="ELG2" s="29"/>
      <c r="ELH2" s="29"/>
      <c r="ELI2" s="29"/>
      <c r="ELJ2" s="29"/>
      <c r="ELK2" s="29"/>
      <c r="ELL2" s="29"/>
      <c r="ELM2" s="29"/>
      <c r="ELN2" s="29"/>
      <c r="ELO2" s="29"/>
      <c r="ELP2" s="29"/>
      <c r="ELQ2" s="29"/>
      <c r="ELR2" s="29"/>
      <c r="ELS2" s="29"/>
      <c r="ELT2" s="29"/>
      <c r="ELU2" s="29"/>
      <c r="ELV2" s="29"/>
      <c r="ELW2" s="29"/>
      <c r="ELX2" s="29"/>
      <c r="ELY2" s="29"/>
      <c r="ELZ2" s="29"/>
      <c r="EMA2" s="29"/>
      <c r="EMB2" s="29"/>
      <c r="EMC2" s="29"/>
      <c r="EMD2" s="29"/>
      <c r="EME2" s="29"/>
      <c r="EMF2" s="29"/>
      <c r="EMG2" s="29"/>
      <c r="EMH2" s="29"/>
      <c r="EMI2" s="29"/>
      <c r="EMJ2" s="29"/>
      <c r="EMK2" s="29"/>
      <c r="EML2" s="29"/>
      <c r="EMM2" s="29"/>
      <c r="EMN2" s="29"/>
      <c r="EMO2" s="29"/>
      <c r="EMP2" s="29"/>
      <c r="EMQ2" s="29"/>
      <c r="EMR2" s="29"/>
      <c r="EMS2" s="29"/>
      <c r="EMT2" s="29"/>
      <c r="EMU2" s="29"/>
      <c r="EMV2" s="29"/>
      <c r="EMW2" s="29"/>
      <c r="EMX2" s="29"/>
      <c r="EMY2" s="29"/>
      <c r="EMZ2" s="29"/>
      <c r="ENA2" s="29"/>
      <c r="ENB2" s="29"/>
      <c r="ENC2" s="29"/>
      <c r="END2" s="29"/>
      <c r="ENE2" s="29"/>
      <c r="ENF2" s="29"/>
      <c r="ENG2" s="29"/>
      <c r="ENH2" s="29"/>
      <c r="ENI2" s="29"/>
      <c r="ENJ2" s="29"/>
      <c r="ENK2" s="29"/>
      <c r="ENL2" s="29"/>
      <c r="ENM2" s="29"/>
      <c r="ENN2" s="29"/>
      <c r="ENO2" s="29"/>
      <c r="ENP2" s="29"/>
      <c r="ENQ2" s="29"/>
      <c r="ENR2" s="29"/>
      <c r="ENS2" s="29"/>
      <c r="ENT2" s="29"/>
      <c r="ENU2" s="29"/>
      <c r="ENV2" s="29"/>
      <c r="ENW2" s="29"/>
      <c r="ENX2" s="29"/>
      <c r="ENY2" s="29"/>
      <c r="ENZ2" s="29"/>
      <c r="EOA2" s="29"/>
      <c r="EOB2" s="29"/>
      <c r="EOC2" s="29"/>
      <c r="EOD2" s="29"/>
      <c r="EOE2" s="29"/>
      <c r="EOF2" s="29"/>
      <c r="EOG2" s="29"/>
      <c r="EOH2" s="29"/>
      <c r="EOI2" s="29"/>
      <c r="EOJ2" s="29"/>
      <c r="EOK2" s="29"/>
      <c r="EOL2" s="29"/>
      <c r="EOM2" s="29"/>
      <c r="EON2" s="29"/>
      <c r="EOO2" s="29"/>
      <c r="EOP2" s="29"/>
      <c r="EOQ2" s="29"/>
      <c r="EOR2" s="29"/>
      <c r="EOS2" s="29"/>
      <c r="EOT2" s="29"/>
      <c r="EOU2" s="29"/>
      <c r="EOV2" s="29"/>
      <c r="EOW2" s="29"/>
      <c r="EOX2" s="29"/>
      <c r="EOY2" s="29"/>
      <c r="EOZ2" s="29"/>
      <c r="EPA2" s="29"/>
      <c r="EPB2" s="29"/>
      <c r="EPC2" s="29"/>
      <c r="EPD2" s="29"/>
      <c r="EPE2" s="29"/>
      <c r="EPF2" s="29"/>
      <c r="EPG2" s="29"/>
      <c r="EPH2" s="29"/>
      <c r="EPI2" s="29"/>
      <c r="EPJ2" s="29"/>
      <c r="EPK2" s="29"/>
      <c r="EPL2" s="29"/>
      <c r="EPM2" s="29"/>
      <c r="EPN2" s="29"/>
      <c r="EPO2" s="29"/>
      <c r="EPP2" s="29"/>
      <c r="EPQ2" s="29"/>
      <c r="EPR2" s="29"/>
      <c r="EPS2" s="29"/>
      <c r="EPT2" s="29"/>
      <c r="EPU2" s="29"/>
      <c r="EPV2" s="29"/>
      <c r="EPW2" s="29"/>
      <c r="EPX2" s="29"/>
      <c r="EPY2" s="29"/>
      <c r="EPZ2" s="29"/>
      <c r="EQA2" s="29"/>
      <c r="EQB2" s="29"/>
      <c r="EQC2" s="29"/>
      <c r="EQD2" s="29"/>
      <c r="EQE2" s="29"/>
      <c r="EQF2" s="29"/>
      <c r="EQG2" s="29"/>
      <c r="EQH2" s="29"/>
      <c r="EQI2" s="29"/>
      <c r="EQJ2" s="29"/>
      <c r="EQK2" s="29"/>
      <c r="EQL2" s="29"/>
      <c r="EQM2" s="29"/>
      <c r="EQN2" s="29"/>
      <c r="EQO2" s="29"/>
      <c r="EQP2" s="29"/>
      <c r="EQQ2" s="29"/>
      <c r="EQR2" s="29"/>
      <c r="EQS2" s="29"/>
      <c r="EQT2" s="29"/>
      <c r="EQU2" s="29"/>
      <c r="EQV2" s="29"/>
      <c r="EQW2" s="29"/>
      <c r="EQX2" s="29"/>
      <c r="EQY2" s="29"/>
      <c r="EQZ2" s="29"/>
      <c r="ERA2" s="29"/>
      <c r="ERB2" s="29"/>
      <c r="ERC2" s="29"/>
      <c r="ERD2" s="29"/>
      <c r="ERE2" s="29"/>
      <c r="ERF2" s="29"/>
      <c r="ERG2" s="29"/>
      <c r="ERH2" s="29"/>
      <c r="ERI2" s="29"/>
      <c r="ERJ2" s="29"/>
      <c r="ERK2" s="29"/>
      <c r="ERL2" s="29"/>
      <c r="ERM2" s="29"/>
      <c r="ERN2" s="29"/>
      <c r="ERO2" s="29"/>
      <c r="ERP2" s="29"/>
      <c r="ERQ2" s="29"/>
      <c r="ERR2" s="29"/>
      <c r="ERS2" s="29"/>
      <c r="ERT2" s="29"/>
      <c r="ERU2" s="29"/>
      <c r="ERV2" s="29"/>
      <c r="ERW2" s="29"/>
      <c r="ERX2" s="29"/>
      <c r="ERY2" s="29"/>
      <c r="ERZ2" s="29"/>
      <c r="ESA2" s="29"/>
      <c r="ESB2" s="29"/>
      <c r="ESC2" s="29"/>
      <c r="ESD2" s="29"/>
      <c r="ESE2" s="29"/>
      <c r="ESF2" s="29"/>
      <c r="ESG2" s="29"/>
      <c r="ESH2" s="29"/>
      <c r="ESI2" s="29"/>
      <c r="ESJ2" s="29"/>
      <c r="ESK2" s="29"/>
      <c r="ESL2" s="29"/>
      <c r="ESM2" s="29"/>
      <c r="ESN2" s="29"/>
      <c r="ESO2" s="29"/>
      <c r="ESP2" s="29"/>
      <c r="ESQ2" s="29"/>
      <c r="ESR2" s="29"/>
      <c r="ESS2" s="29"/>
      <c r="EST2" s="29"/>
      <c r="ESU2" s="29"/>
      <c r="ESV2" s="29"/>
      <c r="ESW2" s="29"/>
      <c r="ESX2" s="29"/>
      <c r="ESY2" s="29"/>
      <c r="ESZ2" s="29"/>
      <c r="ETA2" s="29"/>
      <c r="ETB2" s="29"/>
      <c r="ETC2" s="29"/>
      <c r="ETD2" s="29"/>
      <c r="ETE2" s="29"/>
      <c r="ETF2" s="29"/>
      <c r="ETG2" s="29"/>
      <c r="ETH2" s="29"/>
      <c r="ETI2" s="29"/>
      <c r="ETJ2" s="29"/>
      <c r="ETK2" s="29"/>
      <c r="ETL2" s="29"/>
      <c r="ETM2" s="29"/>
      <c r="ETN2" s="29"/>
      <c r="ETO2" s="29"/>
      <c r="ETP2" s="29"/>
      <c r="ETQ2" s="29"/>
      <c r="ETR2" s="29"/>
      <c r="ETS2" s="29"/>
      <c r="ETT2" s="29"/>
      <c r="ETU2" s="29"/>
      <c r="ETV2" s="29"/>
      <c r="ETW2" s="29"/>
      <c r="ETX2" s="29"/>
      <c r="ETY2" s="29"/>
      <c r="ETZ2" s="29"/>
      <c r="EUA2" s="29"/>
      <c r="EUB2" s="29"/>
      <c r="EUC2" s="29"/>
      <c r="EUD2" s="29"/>
      <c r="EUE2" s="29"/>
      <c r="EUF2" s="29"/>
      <c r="EUG2" s="29"/>
      <c r="EUH2" s="29"/>
      <c r="EUI2" s="29"/>
      <c r="EUJ2" s="29"/>
      <c r="EUK2" s="29"/>
      <c r="EUL2" s="29"/>
      <c r="EUM2" s="29"/>
      <c r="EUN2" s="29"/>
      <c r="EUO2" s="29"/>
      <c r="EUP2" s="29"/>
      <c r="EUQ2" s="29"/>
      <c r="EUR2" s="29"/>
      <c r="EUS2" s="29"/>
      <c r="EUT2" s="29"/>
      <c r="EUU2" s="29"/>
      <c r="EUV2" s="29"/>
      <c r="EUW2" s="29"/>
      <c r="EUX2" s="29"/>
      <c r="EUY2" s="29"/>
      <c r="EUZ2" s="29"/>
      <c r="EVA2" s="29"/>
      <c r="EVB2" s="29"/>
      <c r="EVC2" s="29"/>
      <c r="EVD2" s="29"/>
      <c r="EVE2" s="29"/>
      <c r="EVF2" s="29"/>
      <c r="EVG2" s="29"/>
      <c r="EVH2" s="29"/>
      <c r="EVI2" s="29"/>
      <c r="EVJ2" s="29"/>
      <c r="EVK2" s="29"/>
      <c r="EVL2" s="29"/>
      <c r="EVM2" s="29"/>
      <c r="EVN2" s="29"/>
      <c r="EVO2" s="29"/>
      <c r="EVP2" s="29"/>
      <c r="EVQ2" s="29"/>
      <c r="EVR2" s="29"/>
      <c r="EVS2" s="29"/>
      <c r="EVT2" s="29"/>
      <c r="EVU2" s="29"/>
      <c r="EVV2" s="29"/>
      <c r="EVW2" s="29"/>
      <c r="EVX2" s="29"/>
      <c r="EVY2" s="29"/>
      <c r="EVZ2" s="29"/>
      <c r="EWA2" s="29"/>
      <c r="EWB2" s="29"/>
      <c r="EWC2" s="29"/>
      <c r="EWD2" s="29"/>
      <c r="EWE2" s="29"/>
      <c r="EWF2" s="29"/>
      <c r="EWG2" s="29"/>
      <c r="EWH2" s="29"/>
      <c r="EWI2" s="29"/>
      <c r="EWJ2" s="29"/>
      <c r="EWK2" s="29"/>
      <c r="EWL2" s="29"/>
      <c r="EWM2" s="29"/>
      <c r="EWN2" s="29"/>
      <c r="EWO2" s="29"/>
      <c r="EWP2" s="29"/>
      <c r="EWQ2" s="29"/>
      <c r="EWR2" s="29"/>
      <c r="EWS2" s="29"/>
      <c r="EWT2" s="29"/>
      <c r="EWU2" s="29"/>
      <c r="EWV2" s="29"/>
      <c r="EWW2" s="29"/>
      <c r="EWX2" s="29"/>
      <c r="EWY2" s="29"/>
      <c r="EWZ2" s="29"/>
      <c r="EXA2" s="29"/>
      <c r="EXB2" s="29"/>
      <c r="EXC2" s="29"/>
      <c r="EXD2" s="29"/>
      <c r="EXE2" s="29"/>
      <c r="EXF2" s="29"/>
      <c r="EXG2" s="29"/>
      <c r="EXH2" s="29"/>
      <c r="EXI2" s="29"/>
      <c r="EXJ2" s="29"/>
      <c r="EXK2" s="29"/>
      <c r="EXL2" s="29"/>
      <c r="EXM2" s="29"/>
      <c r="EXN2" s="29"/>
      <c r="EXO2" s="29"/>
      <c r="EXP2" s="29"/>
      <c r="EXQ2" s="29"/>
      <c r="EXR2" s="29"/>
      <c r="EXS2" s="29"/>
      <c r="EXT2" s="29"/>
      <c r="EXU2" s="29"/>
      <c r="EXV2" s="29"/>
      <c r="EXW2" s="29"/>
      <c r="EXX2" s="29"/>
      <c r="EXY2" s="29"/>
      <c r="EXZ2" s="29"/>
      <c r="EYA2" s="29"/>
      <c r="EYB2" s="29"/>
      <c r="EYC2" s="29"/>
      <c r="EYD2" s="29"/>
      <c r="EYE2" s="29"/>
      <c r="EYF2" s="29"/>
      <c r="EYG2" s="29"/>
      <c r="EYH2" s="29"/>
      <c r="EYI2" s="29"/>
      <c r="EYJ2" s="29"/>
      <c r="EYK2" s="29"/>
      <c r="EYL2" s="29"/>
      <c r="EYM2" s="29"/>
      <c r="EYN2" s="29"/>
      <c r="EYO2" s="29"/>
      <c r="EYP2" s="29"/>
      <c r="EYQ2" s="29"/>
      <c r="EYR2" s="29"/>
      <c r="EYS2" s="29"/>
      <c r="EYT2" s="29"/>
      <c r="EYU2" s="29"/>
      <c r="EYV2" s="29"/>
      <c r="EYW2" s="29"/>
      <c r="EYX2" s="29"/>
      <c r="EYY2" s="29"/>
      <c r="EYZ2" s="29"/>
      <c r="EZA2" s="29"/>
      <c r="EZB2" s="29"/>
      <c r="EZC2" s="29"/>
      <c r="EZD2" s="29"/>
      <c r="EZE2" s="29"/>
      <c r="EZF2" s="29"/>
      <c r="EZG2" s="29"/>
      <c r="EZH2" s="29"/>
      <c r="EZI2" s="29"/>
      <c r="EZJ2" s="29"/>
      <c r="EZK2" s="29"/>
      <c r="EZL2" s="29"/>
      <c r="EZM2" s="29"/>
      <c r="EZN2" s="29"/>
      <c r="EZO2" s="29"/>
      <c r="EZP2" s="29"/>
      <c r="EZQ2" s="29"/>
      <c r="EZR2" s="29"/>
      <c r="EZS2" s="29"/>
      <c r="EZT2" s="29"/>
      <c r="EZU2" s="29"/>
      <c r="EZV2" s="29"/>
      <c r="EZW2" s="29"/>
      <c r="EZX2" s="29"/>
      <c r="EZY2" s="29"/>
      <c r="EZZ2" s="29"/>
      <c r="FAA2" s="29"/>
      <c r="FAB2" s="29"/>
      <c r="FAC2" s="29"/>
      <c r="FAD2" s="29"/>
      <c r="FAE2" s="29"/>
      <c r="FAF2" s="29"/>
      <c r="FAG2" s="29"/>
      <c r="FAH2" s="29"/>
      <c r="FAI2" s="29"/>
      <c r="FAJ2" s="29"/>
      <c r="FAK2" s="29"/>
      <c r="FAL2" s="29"/>
      <c r="FAM2" s="29"/>
      <c r="FAN2" s="29"/>
      <c r="FAO2" s="29"/>
      <c r="FAP2" s="29"/>
      <c r="FAQ2" s="29"/>
      <c r="FAR2" s="29"/>
      <c r="FAS2" s="29"/>
      <c r="FAT2" s="29"/>
      <c r="FAU2" s="29"/>
      <c r="FAV2" s="29"/>
      <c r="FAW2" s="29"/>
      <c r="FAX2" s="29"/>
      <c r="FAY2" s="29"/>
      <c r="FAZ2" s="29"/>
      <c r="FBA2" s="29"/>
      <c r="FBB2" s="29"/>
      <c r="FBC2" s="29"/>
      <c r="FBD2" s="29"/>
      <c r="FBE2" s="29"/>
      <c r="FBF2" s="29"/>
      <c r="FBG2" s="29"/>
      <c r="FBH2" s="29"/>
      <c r="FBI2" s="29"/>
      <c r="FBJ2" s="29"/>
      <c r="FBK2" s="29"/>
      <c r="FBL2" s="29"/>
      <c r="FBM2" s="29"/>
      <c r="FBN2" s="29"/>
      <c r="FBO2" s="29"/>
      <c r="FBP2" s="29"/>
      <c r="FBQ2" s="29"/>
      <c r="FBR2" s="29"/>
      <c r="FBS2" s="29"/>
      <c r="FBT2" s="29"/>
      <c r="FBU2" s="29"/>
      <c r="FBV2" s="29"/>
      <c r="FBW2" s="29"/>
      <c r="FBX2" s="29"/>
      <c r="FBY2" s="29"/>
      <c r="FBZ2" s="29"/>
      <c r="FCA2" s="29"/>
      <c r="FCB2" s="29"/>
      <c r="FCC2" s="29"/>
      <c r="FCD2" s="29"/>
      <c r="FCE2" s="29"/>
      <c r="FCF2" s="29"/>
      <c r="FCG2" s="29"/>
      <c r="FCH2" s="29"/>
      <c r="FCI2" s="29"/>
      <c r="FCJ2" s="29"/>
      <c r="FCK2" s="29"/>
      <c r="FCL2" s="29"/>
      <c r="FCM2" s="29"/>
      <c r="FCN2" s="29"/>
      <c r="FCO2" s="29"/>
      <c r="FCP2" s="29"/>
      <c r="FCQ2" s="29"/>
      <c r="FCR2" s="29"/>
      <c r="FCS2" s="29"/>
      <c r="FCT2" s="29"/>
      <c r="FCU2" s="29"/>
      <c r="FCV2" s="29"/>
      <c r="FCW2" s="29"/>
      <c r="FCX2" s="29"/>
      <c r="FCY2" s="29"/>
      <c r="FCZ2" s="29"/>
      <c r="FDA2" s="29"/>
      <c r="FDB2" s="29"/>
      <c r="FDC2" s="29"/>
      <c r="FDD2" s="29"/>
      <c r="FDE2" s="29"/>
      <c r="FDF2" s="29"/>
      <c r="FDG2" s="29"/>
      <c r="FDH2" s="29"/>
      <c r="FDI2" s="29"/>
      <c r="FDJ2" s="29"/>
      <c r="FDK2" s="29"/>
      <c r="FDL2" s="29"/>
      <c r="FDM2" s="29"/>
      <c r="FDN2" s="29"/>
      <c r="FDO2" s="29"/>
      <c r="FDP2" s="29"/>
      <c r="FDQ2" s="29"/>
      <c r="FDR2" s="29"/>
      <c r="FDS2" s="29"/>
      <c r="FDT2" s="29"/>
      <c r="FDU2" s="29"/>
      <c r="FDV2" s="29"/>
      <c r="FDW2" s="29"/>
      <c r="FDX2" s="29"/>
      <c r="FDY2" s="29"/>
      <c r="FDZ2" s="29"/>
      <c r="FEA2" s="29"/>
      <c r="FEB2" s="29"/>
      <c r="FEC2" s="29"/>
      <c r="FED2" s="29"/>
      <c r="FEE2" s="29"/>
      <c r="FEF2" s="29"/>
      <c r="FEG2" s="29"/>
      <c r="FEH2" s="29"/>
      <c r="FEI2" s="29"/>
      <c r="FEJ2" s="29"/>
      <c r="FEK2" s="29"/>
      <c r="FEL2" s="29"/>
      <c r="FEM2" s="29"/>
      <c r="FEN2" s="29"/>
      <c r="FEO2" s="29"/>
      <c r="FEP2" s="29"/>
      <c r="FEQ2" s="29"/>
      <c r="FER2" s="29"/>
      <c r="FES2" s="29"/>
      <c r="FET2" s="29"/>
      <c r="FEU2" s="29"/>
      <c r="FEV2" s="29"/>
      <c r="FEW2" s="29"/>
      <c r="FEX2" s="29"/>
      <c r="FEY2" s="29"/>
      <c r="FEZ2" s="29"/>
      <c r="FFA2" s="29"/>
      <c r="FFB2" s="29"/>
      <c r="FFC2" s="29"/>
      <c r="FFD2" s="29"/>
      <c r="FFE2" s="29"/>
      <c r="FFF2" s="29"/>
      <c r="FFG2" s="29"/>
      <c r="FFH2" s="29"/>
      <c r="FFI2" s="29"/>
      <c r="FFJ2" s="29"/>
      <c r="FFK2" s="29"/>
      <c r="FFL2" s="29"/>
      <c r="FFM2" s="29"/>
      <c r="FFN2" s="29"/>
      <c r="FFO2" s="29"/>
      <c r="FFP2" s="29"/>
      <c r="FFQ2" s="29"/>
      <c r="FFR2" s="29"/>
      <c r="FFS2" s="29"/>
      <c r="FFT2" s="29"/>
      <c r="FFU2" s="29"/>
      <c r="FFV2" s="29"/>
      <c r="FFW2" s="29"/>
      <c r="FFX2" s="29"/>
      <c r="FFY2" s="29"/>
      <c r="FFZ2" s="29"/>
      <c r="FGA2" s="29"/>
      <c r="FGB2" s="29"/>
      <c r="FGC2" s="29"/>
      <c r="FGD2" s="29"/>
      <c r="FGE2" s="29"/>
      <c r="FGF2" s="29"/>
      <c r="FGG2" s="29"/>
      <c r="FGH2" s="29"/>
      <c r="FGI2" s="29"/>
      <c r="FGJ2" s="29"/>
      <c r="FGK2" s="29"/>
      <c r="FGL2" s="29"/>
      <c r="FGM2" s="29"/>
      <c r="FGN2" s="29"/>
      <c r="FGO2" s="29"/>
      <c r="FGP2" s="29"/>
      <c r="FGQ2" s="29"/>
      <c r="FGR2" s="29"/>
      <c r="FGS2" s="29"/>
      <c r="FGT2" s="29"/>
      <c r="FGU2" s="29"/>
      <c r="FGV2" s="29"/>
      <c r="FGW2" s="29"/>
      <c r="FGX2" s="29"/>
      <c r="FGY2" s="29"/>
      <c r="FGZ2" s="29"/>
      <c r="FHA2" s="29"/>
      <c r="FHB2" s="29"/>
      <c r="FHC2" s="29"/>
      <c r="FHD2" s="29"/>
      <c r="FHE2" s="29"/>
      <c r="FHF2" s="29"/>
      <c r="FHG2" s="29"/>
      <c r="FHH2" s="29"/>
      <c r="FHI2" s="29"/>
      <c r="FHJ2" s="29"/>
      <c r="FHK2" s="29"/>
      <c r="FHL2" s="29"/>
      <c r="FHM2" s="29"/>
      <c r="FHN2" s="29"/>
      <c r="FHO2" s="29"/>
      <c r="FHP2" s="29"/>
      <c r="FHQ2" s="29"/>
      <c r="FHR2" s="29"/>
      <c r="FHS2" s="29"/>
      <c r="FHT2" s="29"/>
      <c r="FHU2" s="29"/>
      <c r="FHV2" s="29"/>
      <c r="FHW2" s="29"/>
      <c r="FHX2" s="29"/>
      <c r="FHY2" s="29"/>
      <c r="FHZ2" s="29"/>
      <c r="FIA2" s="29"/>
      <c r="FIB2" s="29"/>
      <c r="FIC2" s="29"/>
      <c r="FID2" s="29"/>
      <c r="FIE2" s="29"/>
      <c r="FIF2" s="29"/>
      <c r="FIG2" s="29"/>
      <c r="FIH2" s="29"/>
      <c r="FII2" s="29"/>
      <c r="FIJ2" s="29"/>
      <c r="FIK2" s="29"/>
      <c r="FIL2" s="29"/>
      <c r="FIM2" s="29"/>
      <c r="FIN2" s="29"/>
      <c r="FIO2" s="29"/>
      <c r="FIP2" s="29"/>
      <c r="FIQ2" s="29"/>
      <c r="FIR2" s="29"/>
      <c r="FIS2" s="29"/>
      <c r="FIT2" s="29"/>
      <c r="FIU2" s="29"/>
      <c r="FIV2" s="29"/>
      <c r="FIW2" s="29"/>
      <c r="FIX2" s="29"/>
      <c r="FIY2" s="29"/>
      <c r="FIZ2" s="29"/>
      <c r="FJA2" s="29"/>
      <c r="FJB2" s="29"/>
      <c r="FJC2" s="29"/>
      <c r="FJD2" s="29"/>
      <c r="FJE2" s="29"/>
      <c r="FJF2" s="29"/>
      <c r="FJG2" s="29"/>
      <c r="FJH2" s="29"/>
      <c r="FJI2" s="29"/>
      <c r="FJJ2" s="29"/>
      <c r="FJK2" s="29"/>
      <c r="FJL2" s="29"/>
      <c r="FJM2" s="29"/>
      <c r="FJN2" s="29"/>
      <c r="FJO2" s="29"/>
      <c r="FJP2" s="29"/>
      <c r="FJQ2" s="29"/>
      <c r="FJR2" s="29"/>
      <c r="FJS2" s="29"/>
      <c r="FJT2" s="29"/>
      <c r="FJU2" s="29"/>
      <c r="FJV2" s="29"/>
      <c r="FJW2" s="29"/>
      <c r="FJX2" s="29"/>
      <c r="FJY2" s="29"/>
      <c r="FJZ2" s="29"/>
      <c r="FKA2" s="29"/>
      <c r="FKB2" s="29"/>
      <c r="FKC2" s="29"/>
      <c r="FKD2" s="29"/>
      <c r="FKE2" s="29"/>
      <c r="FKF2" s="29"/>
      <c r="FKG2" s="29"/>
      <c r="FKH2" s="29"/>
      <c r="FKI2" s="29"/>
      <c r="FKJ2" s="29"/>
      <c r="FKK2" s="29"/>
      <c r="FKL2" s="29"/>
      <c r="FKM2" s="29"/>
      <c r="FKN2" s="29"/>
      <c r="FKO2" s="29"/>
      <c r="FKP2" s="29"/>
      <c r="FKQ2" s="29"/>
      <c r="FKR2" s="29"/>
      <c r="FKS2" s="29"/>
      <c r="FKT2" s="29"/>
      <c r="FKU2" s="29"/>
      <c r="FKV2" s="29"/>
      <c r="FKW2" s="29"/>
      <c r="FKX2" s="29"/>
      <c r="FKY2" s="29"/>
      <c r="FKZ2" s="29"/>
      <c r="FLA2" s="29"/>
      <c r="FLB2" s="29"/>
      <c r="FLC2" s="29"/>
      <c r="FLD2" s="29"/>
      <c r="FLE2" s="29"/>
      <c r="FLF2" s="29"/>
      <c r="FLG2" s="29"/>
      <c r="FLH2" s="29"/>
      <c r="FLI2" s="29"/>
      <c r="FLJ2" s="29"/>
      <c r="FLK2" s="29"/>
      <c r="FLL2" s="29"/>
      <c r="FLM2" s="29"/>
      <c r="FLN2" s="29"/>
      <c r="FLO2" s="29"/>
      <c r="FLP2" s="29"/>
      <c r="FLQ2" s="29"/>
      <c r="FLR2" s="29"/>
      <c r="FLS2" s="29"/>
      <c r="FLT2" s="29"/>
      <c r="FLU2" s="29"/>
      <c r="FLV2" s="29"/>
      <c r="FLW2" s="29"/>
      <c r="FLX2" s="29"/>
      <c r="FLY2" s="29"/>
      <c r="FLZ2" s="29"/>
      <c r="FMA2" s="29"/>
      <c r="FMB2" s="29"/>
      <c r="FMC2" s="29"/>
      <c r="FMD2" s="29"/>
      <c r="FME2" s="29"/>
      <c r="FMF2" s="29"/>
      <c r="FMG2" s="29"/>
      <c r="FMH2" s="29"/>
      <c r="FMI2" s="29"/>
      <c r="FMJ2" s="29"/>
      <c r="FMK2" s="29"/>
      <c r="FML2" s="29"/>
      <c r="FMM2" s="29"/>
      <c r="FMN2" s="29"/>
      <c r="FMO2" s="29"/>
      <c r="FMP2" s="29"/>
      <c r="FMQ2" s="29"/>
      <c r="FMR2" s="29"/>
      <c r="FMS2" s="29"/>
      <c r="FMT2" s="29"/>
      <c r="FMU2" s="29"/>
      <c r="FMV2" s="29"/>
      <c r="FMW2" s="29"/>
      <c r="FMX2" s="29"/>
      <c r="FMY2" s="29"/>
      <c r="FMZ2" s="29"/>
      <c r="FNA2" s="29"/>
      <c r="FNB2" s="29"/>
      <c r="FNC2" s="29"/>
      <c r="FND2" s="29"/>
      <c r="FNE2" s="29"/>
      <c r="FNF2" s="29"/>
      <c r="FNG2" s="29"/>
      <c r="FNH2" s="29"/>
      <c r="FNI2" s="29"/>
      <c r="FNJ2" s="29"/>
      <c r="FNK2" s="29"/>
      <c r="FNL2" s="29"/>
      <c r="FNM2" s="29"/>
      <c r="FNN2" s="29"/>
      <c r="FNO2" s="29"/>
      <c r="FNP2" s="29"/>
      <c r="FNQ2" s="29"/>
      <c r="FNR2" s="29"/>
      <c r="FNS2" s="29"/>
      <c r="FNT2" s="29"/>
      <c r="FNU2" s="29"/>
      <c r="FNV2" s="29"/>
      <c r="FNW2" s="29"/>
      <c r="FNX2" s="29"/>
      <c r="FNY2" s="29"/>
      <c r="FNZ2" s="29"/>
      <c r="FOA2" s="29"/>
      <c r="FOB2" s="29"/>
      <c r="FOC2" s="29"/>
      <c r="FOD2" s="29"/>
      <c r="FOE2" s="29"/>
      <c r="FOF2" s="29"/>
      <c r="FOG2" s="29"/>
      <c r="FOH2" s="29"/>
      <c r="FOI2" s="29"/>
      <c r="FOJ2" s="29"/>
      <c r="FOK2" s="29"/>
      <c r="FOL2" s="29"/>
      <c r="FOM2" s="29"/>
      <c r="FON2" s="29"/>
      <c r="FOO2" s="29"/>
      <c r="FOP2" s="29"/>
      <c r="FOQ2" s="29"/>
      <c r="FOR2" s="29"/>
      <c r="FOS2" s="29"/>
      <c r="FOT2" s="29"/>
      <c r="FOU2" s="29"/>
      <c r="FOV2" s="29"/>
      <c r="FOW2" s="29"/>
      <c r="FOX2" s="29"/>
      <c r="FOY2" s="29"/>
      <c r="FOZ2" s="29"/>
      <c r="FPA2" s="29"/>
      <c r="FPB2" s="29"/>
      <c r="FPC2" s="29"/>
      <c r="FPD2" s="29"/>
      <c r="FPE2" s="29"/>
      <c r="FPF2" s="29"/>
      <c r="FPG2" s="29"/>
      <c r="FPH2" s="29"/>
      <c r="FPI2" s="29"/>
      <c r="FPJ2" s="29"/>
      <c r="FPK2" s="29"/>
      <c r="FPL2" s="29"/>
      <c r="FPM2" s="29"/>
      <c r="FPN2" s="29"/>
      <c r="FPO2" s="29"/>
      <c r="FPP2" s="29"/>
      <c r="FPQ2" s="29"/>
      <c r="FPR2" s="29"/>
      <c r="FPS2" s="29"/>
      <c r="FPT2" s="29"/>
      <c r="FPU2" s="29"/>
      <c r="FPV2" s="29"/>
      <c r="FPW2" s="29"/>
      <c r="FPX2" s="29"/>
      <c r="FPY2" s="29"/>
      <c r="FPZ2" s="29"/>
      <c r="FQA2" s="29"/>
      <c r="FQB2" s="29"/>
      <c r="FQC2" s="29"/>
      <c r="FQD2" s="29"/>
      <c r="FQE2" s="29"/>
      <c r="FQF2" s="29"/>
      <c r="FQG2" s="29"/>
      <c r="FQH2" s="29"/>
      <c r="FQI2" s="29"/>
      <c r="FQJ2" s="29"/>
      <c r="FQK2" s="29"/>
      <c r="FQL2" s="29"/>
      <c r="FQM2" s="29"/>
      <c r="FQN2" s="29"/>
      <c r="FQO2" s="29"/>
      <c r="FQP2" s="29"/>
      <c r="FQQ2" s="29"/>
      <c r="FQR2" s="29"/>
      <c r="FQS2" s="29"/>
      <c r="FQT2" s="29"/>
      <c r="FQU2" s="29"/>
      <c r="FQV2" s="29"/>
      <c r="FQW2" s="29"/>
      <c r="FQX2" s="29"/>
      <c r="FQY2" s="29"/>
      <c r="FQZ2" s="29"/>
      <c r="FRA2" s="29"/>
      <c r="FRB2" s="29"/>
      <c r="FRC2" s="29"/>
      <c r="FRD2" s="29"/>
      <c r="FRE2" s="29"/>
      <c r="FRF2" s="29"/>
      <c r="FRG2" s="29"/>
      <c r="FRH2" s="29"/>
      <c r="FRI2" s="29"/>
      <c r="FRJ2" s="29"/>
      <c r="FRK2" s="29"/>
      <c r="FRL2" s="29"/>
      <c r="FRM2" s="29"/>
      <c r="FRN2" s="29"/>
      <c r="FRO2" s="29"/>
      <c r="FRP2" s="29"/>
      <c r="FRQ2" s="29"/>
      <c r="FRR2" s="29"/>
      <c r="FRS2" s="29"/>
      <c r="FRT2" s="29"/>
      <c r="FRU2" s="29"/>
      <c r="FRV2" s="29"/>
      <c r="FRW2" s="29"/>
      <c r="FRX2" s="29"/>
      <c r="FRY2" s="29"/>
      <c r="FRZ2" s="29"/>
      <c r="FSA2" s="29"/>
      <c r="FSB2" s="29"/>
      <c r="FSC2" s="29"/>
      <c r="FSD2" s="29"/>
      <c r="FSE2" s="29"/>
      <c r="FSF2" s="29"/>
      <c r="FSG2" s="29"/>
      <c r="FSH2" s="29"/>
      <c r="FSI2" s="29"/>
      <c r="FSJ2" s="29"/>
      <c r="FSK2" s="29"/>
      <c r="FSL2" s="29"/>
      <c r="FSM2" s="29"/>
      <c r="FSN2" s="29"/>
      <c r="FSO2" s="29"/>
      <c r="FSP2" s="29"/>
      <c r="FSQ2" s="29"/>
      <c r="FSR2" s="29"/>
      <c r="FSS2" s="29"/>
      <c r="FST2" s="29"/>
      <c r="FSU2" s="29"/>
      <c r="FSV2" s="29"/>
      <c r="FSW2" s="29"/>
      <c r="FSX2" s="29"/>
      <c r="FSY2" s="29"/>
      <c r="FSZ2" s="29"/>
      <c r="FTA2" s="29"/>
      <c r="FTB2" s="29"/>
      <c r="FTC2" s="29"/>
      <c r="FTD2" s="29"/>
      <c r="FTE2" s="29"/>
      <c r="FTF2" s="29"/>
      <c r="FTG2" s="29"/>
      <c r="FTH2" s="29"/>
      <c r="FTI2" s="29"/>
      <c r="FTJ2" s="29"/>
      <c r="FTK2" s="29"/>
      <c r="FTL2" s="29"/>
      <c r="FTM2" s="29"/>
      <c r="FTN2" s="29"/>
      <c r="FTO2" s="29"/>
      <c r="FTP2" s="29"/>
      <c r="FTQ2" s="29"/>
      <c r="FTR2" s="29"/>
      <c r="FTS2" s="29"/>
      <c r="FTT2" s="29"/>
      <c r="FTU2" s="29"/>
      <c r="FTV2" s="29"/>
      <c r="FTW2" s="29"/>
      <c r="FTX2" s="29"/>
      <c r="FTY2" s="29"/>
      <c r="FTZ2" s="29"/>
      <c r="FUA2" s="29"/>
      <c r="FUB2" s="29"/>
      <c r="FUC2" s="29"/>
      <c r="FUD2" s="29"/>
      <c r="FUE2" s="29"/>
      <c r="FUF2" s="29"/>
      <c r="FUG2" s="29"/>
      <c r="FUH2" s="29"/>
      <c r="FUI2" s="29"/>
      <c r="FUJ2" s="29"/>
      <c r="FUK2" s="29"/>
      <c r="FUL2" s="29"/>
      <c r="FUM2" s="29"/>
      <c r="FUN2" s="29"/>
      <c r="FUO2" s="29"/>
      <c r="FUP2" s="29"/>
      <c r="FUQ2" s="29"/>
      <c r="FUR2" s="29"/>
      <c r="FUS2" s="29"/>
      <c r="FUT2" s="29"/>
      <c r="FUU2" s="29"/>
      <c r="FUV2" s="29"/>
      <c r="FUW2" s="29"/>
      <c r="FUX2" s="29"/>
      <c r="FUY2" s="29"/>
      <c r="FUZ2" s="29"/>
      <c r="FVA2" s="29"/>
      <c r="FVB2" s="29"/>
      <c r="FVC2" s="29"/>
      <c r="FVD2" s="29"/>
      <c r="FVE2" s="29"/>
      <c r="FVF2" s="29"/>
      <c r="FVG2" s="29"/>
      <c r="FVH2" s="29"/>
      <c r="FVI2" s="29"/>
      <c r="FVJ2" s="29"/>
      <c r="FVK2" s="29"/>
      <c r="FVL2" s="29"/>
      <c r="FVM2" s="29"/>
      <c r="FVN2" s="29"/>
      <c r="FVO2" s="29"/>
      <c r="FVP2" s="29"/>
      <c r="FVQ2" s="29"/>
      <c r="FVR2" s="29"/>
      <c r="FVS2" s="29"/>
      <c r="FVT2" s="29"/>
      <c r="FVU2" s="29"/>
      <c r="FVV2" s="29"/>
      <c r="FVW2" s="29"/>
      <c r="FVX2" s="29"/>
      <c r="FVY2" s="29"/>
      <c r="FVZ2" s="29"/>
      <c r="FWA2" s="29"/>
      <c r="FWB2" s="29"/>
      <c r="FWC2" s="29"/>
      <c r="FWD2" s="29"/>
      <c r="FWE2" s="29"/>
      <c r="FWF2" s="29"/>
      <c r="FWG2" s="29"/>
      <c r="FWH2" s="29"/>
      <c r="FWI2" s="29"/>
      <c r="FWJ2" s="29"/>
      <c r="FWK2" s="29"/>
      <c r="FWL2" s="29"/>
      <c r="FWM2" s="29"/>
      <c r="FWN2" s="29"/>
      <c r="FWO2" s="29"/>
      <c r="FWP2" s="29"/>
      <c r="FWQ2" s="29"/>
      <c r="FWR2" s="29"/>
      <c r="FWS2" s="29"/>
      <c r="FWT2" s="29"/>
      <c r="FWU2" s="29"/>
      <c r="FWV2" s="29"/>
      <c r="FWW2" s="29"/>
      <c r="FWX2" s="29"/>
      <c r="FWY2" s="29"/>
      <c r="FWZ2" s="29"/>
      <c r="FXA2" s="29"/>
      <c r="FXB2" s="29"/>
      <c r="FXC2" s="29"/>
      <c r="FXD2" s="29"/>
      <c r="FXE2" s="29"/>
      <c r="FXF2" s="29"/>
      <c r="FXG2" s="29"/>
      <c r="FXH2" s="29"/>
      <c r="FXI2" s="29"/>
      <c r="FXJ2" s="29"/>
      <c r="FXK2" s="29"/>
      <c r="FXL2" s="29"/>
      <c r="FXM2" s="29"/>
      <c r="FXN2" s="29"/>
      <c r="FXO2" s="29"/>
      <c r="FXP2" s="29"/>
      <c r="FXQ2" s="29"/>
      <c r="FXR2" s="29"/>
      <c r="FXS2" s="29"/>
      <c r="FXT2" s="29"/>
      <c r="FXU2" s="29"/>
      <c r="FXV2" s="29"/>
      <c r="FXW2" s="29"/>
      <c r="FXX2" s="29"/>
      <c r="FXY2" s="29"/>
      <c r="FXZ2" s="29"/>
      <c r="FYA2" s="29"/>
      <c r="FYB2" s="29"/>
      <c r="FYC2" s="29"/>
      <c r="FYD2" s="29"/>
      <c r="FYE2" s="29"/>
      <c r="FYF2" s="29"/>
      <c r="FYG2" s="29"/>
      <c r="FYH2" s="29"/>
      <c r="FYI2" s="29"/>
      <c r="FYJ2" s="29"/>
      <c r="FYK2" s="29"/>
      <c r="FYL2" s="29"/>
      <c r="FYM2" s="29"/>
      <c r="FYN2" s="29"/>
      <c r="FYO2" s="29"/>
      <c r="FYP2" s="29"/>
      <c r="FYQ2" s="29"/>
      <c r="FYR2" s="29"/>
      <c r="FYS2" s="29"/>
      <c r="FYT2" s="29"/>
      <c r="FYU2" s="29"/>
      <c r="FYV2" s="29"/>
      <c r="FYW2" s="29"/>
      <c r="FYX2" s="29"/>
      <c r="FYY2" s="29"/>
      <c r="FYZ2" s="29"/>
      <c r="FZA2" s="29"/>
      <c r="FZB2" s="29"/>
      <c r="FZC2" s="29"/>
      <c r="FZD2" s="29"/>
      <c r="FZE2" s="29"/>
      <c r="FZF2" s="29"/>
      <c r="FZG2" s="29"/>
      <c r="FZH2" s="29"/>
      <c r="FZI2" s="29"/>
      <c r="FZJ2" s="29"/>
      <c r="FZK2" s="29"/>
      <c r="FZL2" s="29"/>
      <c r="FZM2" s="29"/>
      <c r="FZN2" s="29"/>
      <c r="FZO2" s="29"/>
      <c r="FZP2" s="29"/>
      <c r="FZQ2" s="29"/>
      <c r="FZR2" s="29"/>
      <c r="FZS2" s="29"/>
      <c r="FZT2" s="29"/>
      <c r="FZU2" s="29"/>
      <c r="FZV2" s="29"/>
      <c r="FZW2" s="29"/>
      <c r="FZX2" s="29"/>
      <c r="FZY2" s="29"/>
      <c r="FZZ2" s="29"/>
      <c r="GAA2" s="29"/>
      <c r="GAB2" s="29"/>
      <c r="GAC2" s="29"/>
      <c r="GAD2" s="29"/>
      <c r="GAE2" s="29"/>
      <c r="GAF2" s="29"/>
      <c r="GAG2" s="29"/>
      <c r="GAH2" s="29"/>
      <c r="GAI2" s="29"/>
      <c r="GAJ2" s="29"/>
      <c r="GAK2" s="29"/>
      <c r="GAL2" s="29"/>
      <c r="GAM2" s="29"/>
      <c r="GAN2" s="29"/>
      <c r="GAO2" s="29"/>
      <c r="GAP2" s="29"/>
      <c r="GAQ2" s="29"/>
      <c r="GAR2" s="29"/>
      <c r="GAS2" s="29"/>
      <c r="GAT2" s="29"/>
      <c r="GAU2" s="29"/>
      <c r="GAV2" s="29"/>
      <c r="GAW2" s="29"/>
      <c r="GAX2" s="29"/>
      <c r="GAY2" s="29"/>
      <c r="GAZ2" s="29"/>
      <c r="GBA2" s="29"/>
      <c r="GBB2" s="29"/>
      <c r="GBC2" s="29"/>
      <c r="GBD2" s="29"/>
      <c r="GBE2" s="29"/>
      <c r="GBF2" s="29"/>
      <c r="GBG2" s="29"/>
      <c r="GBH2" s="29"/>
      <c r="GBI2" s="29"/>
      <c r="GBJ2" s="29"/>
      <c r="GBK2" s="29"/>
      <c r="GBL2" s="29"/>
      <c r="GBM2" s="29"/>
      <c r="GBN2" s="29"/>
      <c r="GBO2" s="29"/>
      <c r="GBP2" s="29"/>
      <c r="GBQ2" s="29"/>
      <c r="GBR2" s="29"/>
      <c r="GBS2" s="29"/>
      <c r="GBT2" s="29"/>
      <c r="GBU2" s="29"/>
      <c r="GBV2" s="29"/>
      <c r="GBW2" s="29"/>
      <c r="GBX2" s="29"/>
      <c r="GBY2" s="29"/>
      <c r="GBZ2" s="29"/>
      <c r="GCA2" s="29"/>
      <c r="GCB2" s="29"/>
      <c r="GCC2" s="29"/>
      <c r="GCD2" s="29"/>
      <c r="GCE2" s="29"/>
      <c r="GCF2" s="29"/>
      <c r="GCG2" s="29"/>
      <c r="GCH2" s="29"/>
      <c r="GCI2" s="29"/>
      <c r="GCJ2" s="29"/>
      <c r="GCK2" s="29"/>
      <c r="GCL2" s="29"/>
      <c r="GCM2" s="29"/>
      <c r="GCN2" s="29"/>
      <c r="GCO2" s="29"/>
      <c r="GCP2" s="29"/>
      <c r="GCQ2" s="29"/>
      <c r="GCR2" s="29"/>
      <c r="GCS2" s="29"/>
      <c r="GCT2" s="29"/>
      <c r="GCU2" s="29"/>
      <c r="GCV2" s="29"/>
      <c r="GCW2" s="29"/>
      <c r="GCX2" s="29"/>
      <c r="GCY2" s="29"/>
      <c r="GCZ2" s="29"/>
      <c r="GDA2" s="29"/>
      <c r="GDB2" s="29"/>
      <c r="GDC2" s="29"/>
      <c r="GDD2" s="29"/>
      <c r="GDE2" s="29"/>
      <c r="GDF2" s="29"/>
      <c r="GDG2" s="29"/>
      <c r="GDH2" s="29"/>
      <c r="GDI2" s="29"/>
      <c r="GDJ2" s="29"/>
      <c r="GDK2" s="29"/>
      <c r="GDL2" s="29"/>
      <c r="GDM2" s="29"/>
      <c r="GDN2" s="29"/>
      <c r="GDO2" s="29"/>
      <c r="GDP2" s="29"/>
      <c r="GDQ2" s="29"/>
      <c r="GDR2" s="29"/>
      <c r="GDS2" s="29"/>
      <c r="GDT2" s="29"/>
      <c r="GDU2" s="29"/>
      <c r="GDV2" s="29"/>
      <c r="GDW2" s="29"/>
      <c r="GDX2" s="29"/>
      <c r="GDY2" s="29"/>
      <c r="GDZ2" s="29"/>
      <c r="GEA2" s="29"/>
      <c r="GEB2" s="29"/>
      <c r="GEC2" s="29"/>
      <c r="GED2" s="29"/>
      <c r="GEE2" s="29"/>
      <c r="GEF2" s="29"/>
      <c r="GEG2" s="29"/>
      <c r="GEH2" s="29"/>
      <c r="GEI2" s="29"/>
      <c r="GEJ2" s="29"/>
      <c r="GEK2" s="29"/>
      <c r="GEL2" s="29"/>
      <c r="GEM2" s="29"/>
      <c r="GEN2" s="29"/>
      <c r="GEO2" s="29"/>
      <c r="GEP2" s="29"/>
      <c r="GEQ2" s="29"/>
      <c r="GER2" s="29"/>
      <c r="GES2" s="29"/>
      <c r="GET2" s="29"/>
      <c r="GEU2" s="29"/>
      <c r="GEV2" s="29"/>
      <c r="GEW2" s="29"/>
      <c r="GEX2" s="29"/>
      <c r="GEY2" s="29"/>
      <c r="GEZ2" s="29"/>
      <c r="GFA2" s="29"/>
      <c r="GFB2" s="29"/>
      <c r="GFC2" s="29"/>
      <c r="GFD2" s="29"/>
      <c r="GFE2" s="29"/>
      <c r="GFF2" s="29"/>
      <c r="GFG2" s="29"/>
      <c r="GFH2" s="29"/>
      <c r="GFI2" s="29"/>
      <c r="GFJ2" s="29"/>
      <c r="GFK2" s="29"/>
      <c r="GFL2" s="29"/>
      <c r="GFM2" s="29"/>
      <c r="GFN2" s="29"/>
      <c r="GFO2" s="29"/>
      <c r="GFP2" s="29"/>
      <c r="GFQ2" s="29"/>
      <c r="GFR2" s="29"/>
      <c r="GFS2" s="29"/>
      <c r="GFT2" s="29"/>
      <c r="GFU2" s="29"/>
      <c r="GFV2" s="29"/>
      <c r="GFW2" s="29"/>
      <c r="GFX2" s="29"/>
      <c r="GFY2" s="29"/>
      <c r="GFZ2" s="29"/>
      <c r="GGA2" s="29"/>
      <c r="GGB2" s="29"/>
      <c r="GGC2" s="29"/>
      <c r="GGD2" s="29"/>
      <c r="GGE2" s="29"/>
      <c r="GGF2" s="29"/>
      <c r="GGG2" s="29"/>
      <c r="GGH2" s="29"/>
      <c r="GGI2" s="29"/>
      <c r="GGJ2" s="29"/>
      <c r="GGK2" s="29"/>
      <c r="GGL2" s="29"/>
      <c r="GGM2" s="29"/>
      <c r="GGN2" s="29"/>
      <c r="GGO2" s="29"/>
      <c r="GGP2" s="29"/>
      <c r="GGQ2" s="29"/>
      <c r="GGR2" s="29"/>
      <c r="GGS2" s="29"/>
      <c r="GGT2" s="29"/>
      <c r="GGU2" s="29"/>
      <c r="GGV2" s="29"/>
      <c r="GGW2" s="29"/>
      <c r="GGX2" s="29"/>
      <c r="GGY2" s="29"/>
      <c r="GGZ2" s="29"/>
      <c r="GHA2" s="29"/>
      <c r="GHB2" s="29"/>
      <c r="GHC2" s="29"/>
      <c r="GHD2" s="29"/>
      <c r="GHE2" s="29"/>
      <c r="GHF2" s="29"/>
      <c r="GHG2" s="29"/>
      <c r="GHH2" s="29"/>
      <c r="GHI2" s="29"/>
      <c r="GHJ2" s="29"/>
      <c r="GHK2" s="29"/>
      <c r="GHL2" s="29"/>
      <c r="GHM2" s="29"/>
      <c r="GHN2" s="29"/>
      <c r="GHO2" s="29"/>
      <c r="GHP2" s="29"/>
      <c r="GHQ2" s="29"/>
      <c r="GHR2" s="29"/>
      <c r="GHS2" s="29"/>
      <c r="GHT2" s="29"/>
      <c r="GHU2" s="29"/>
      <c r="GHV2" s="29"/>
      <c r="GHW2" s="29"/>
      <c r="GHX2" s="29"/>
      <c r="GHY2" s="29"/>
      <c r="GHZ2" s="29"/>
      <c r="GIA2" s="29"/>
      <c r="GIB2" s="29"/>
      <c r="GIC2" s="29"/>
      <c r="GID2" s="29"/>
      <c r="GIE2" s="29"/>
      <c r="GIF2" s="29"/>
      <c r="GIG2" s="29"/>
      <c r="GIH2" s="29"/>
      <c r="GII2" s="29"/>
      <c r="GIJ2" s="29"/>
      <c r="GIK2" s="29"/>
      <c r="GIL2" s="29"/>
      <c r="GIM2" s="29"/>
      <c r="GIN2" s="29"/>
      <c r="GIO2" s="29"/>
      <c r="GIP2" s="29"/>
      <c r="GIQ2" s="29"/>
      <c r="GIR2" s="29"/>
      <c r="GIS2" s="29"/>
      <c r="GIT2" s="29"/>
      <c r="GIU2" s="29"/>
      <c r="GIV2" s="29"/>
      <c r="GIW2" s="29"/>
      <c r="GIX2" s="29"/>
      <c r="GIY2" s="29"/>
      <c r="GIZ2" s="29"/>
      <c r="GJA2" s="29"/>
      <c r="GJB2" s="29"/>
      <c r="GJC2" s="29"/>
      <c r="GJD2" s="29"/>
      <c r="GJE2" s="29"/>
      <c r="GJF2" s="29"/>
      <c r="GJG2" s="29"/>
      <c r="GJH2" s="29"/>
      <c r="GJI2" s="29"/>
      <c r="GJJ2" s="29"/>
      <c r="GJK2" s="29"/>
      <c r="GJL2" s="29"/>
      <c r="GJM2" s="29"/>
      <c r="GJN2" s="29"/>
      <c r="GJO2" s="29"/>
      <c r="GJP2" s="29"/>
      <c r="GJQ2" s="29"/>
      <c r="GJR2" s="29"/>
      <c r="GJS2" s="29"/>
      <c r="GJT2" s="29"/>
      <c r="GJU2" s="29"/>
      <c r="GJV2" s="29"/>
      <c r="GJW2" s="29"/>
      <c r="GJX2" s="29"/>
      <c r="GJY2" s="29"/>
      <c r="GJZ2" s="29"/>
      <c r="GKA2" s="29"/>
      <c r="GKB2" s="29"/>
      <c r="GKC2" s="29"/>
      <c r="GKD2" s="29"/>
      <c r="GKE2" s="29"/>
      <c r="GKF2" s="29"/>
      <c r="GKG2" s="29"/>
      <c r="GKH2" s="29"/>
      <c r="GKI2" s="29"/>
      <c r="GKJ2" s="29"/>
      <c r="GKK2" s="29"/>
      <c r="GKL2" s="29"/>
      <c r="GKM2" s="29"/>
      <c r="GKN2" s="29"/>
      <c r="GKO2" s="29"/>
      <c r="GKP2" s="29"/>
      <c r="GKQ2" s="29"/>
      <c r="GKR2" s="29"/>
      <c r="GKS2" s="29"/>
      <c r="GKT2" s="29"/>
      <c r="GKU2" s="29"/>
      <c r="GKV2" s="29"/>
      <c r="GKW2" s="29"/>
      <c r="GKX2" s="29"/>
      <c r="GKY2" s="29"/>
      <c r="GKZ2" s="29"/>
      <c r="GLA2" s="29"/>
      <c r="GLB2" s="29"/>
      <c r="GLC2" s="29"/>
      <c r="GLD2" s="29"/>
      <c r="GLE2" s="29"/>
      <c r="GLF2" s="29"/>
      <c r="GLG2" s="29"/>
      <c r="GLH2" s="29"/>
      <c r="GLI2" s="29"/>
      <c r="GLJ2" s="29"/>
      <c r="GLK2" s="29"/>
      <c r="GLL2" s="29"/>
      <c r="GLM2" s="29"/>
      <c r="GLN2" s="29"/>
      <c r="GLO2" s="29"/>
      <c r="GLP2" s="29"/>
      <c r="GLQ2" s="29"/>
      <c r="GLR2" s="29"/>
      <c r="GLS2" s="29"/>
      <c r="GLT2" s="29"/>
      <c r="GLU2" s="29"/>
      <c r="GLV2" s="29"/>
      <c r="GLW2" s="29"/>
      <c r="GLX2" s="29"/>
      <c r="GLY2" s="29"/>
      <c r="GLZ2" s="29"/>
      <c r="GMA2" s="29"/>
      <c r="GMB2" s="29"/>
      <c r="GMC2" s="29"/>
      <c r="GMD2" s="29"/>
      <c r="GME2" s="29"/>
      <c r="GMF2" s="29"/>
      <c r="GMG2" s="29"/>
      <c r="GMH2" s="29"/>
      <c r="GMI2" s="29"/>
      <c r="GMJ2" s="29"/>
      <c r="GMK2" s="29"/>
      <c r="GML2" s="29"/>
      <c r="GMM2" s="29"/>
      <c r="GMN2" s="29"/>
      <c r="GMO2" s="29"/>
      <c r="GMP2" s="29"/>
      <c r="GMQ2" s="29"/>
      <c r="GMR2" s="29"/>
      <c r="GMS2" s="29"/>
      <c r="GMT2" s="29"/>
      <c r="GMU2" s="29"/>
      <c r="GMV2" s="29"/>
      <c r="GMW2" s="29"/>
      <c r="GMX2" s="29"/>
      <c r="GMY2" s="29"/>
      <c r="GMZ2" s="29"/>
      <c r="GNA2" s="29"/>
      <c r="GNB2" s="29"/>
      <c r="GNC2" s="29"/>
      <c r="GND2" s="29"/>
      <c r="GNE2" s="29"/>
      <c r="GNF2" s="29"/>
      <c r="GNG2" s="29"/>
      <c r="GNH2" s="29"/>
      <c r="GNI2" s="29"/>
      <c r="GNJ2" s="29"/>
      <c r="GNK2" s="29"/>
      <c r="GNL2" s="29"/>
      <c r="GNM2" s="29"/>
      <c r="GNN2" s="29"/>
      <c r="GNO2" s="29"/>
      <c r="GNP2" s="29"/>
      <c r="GNQ2" s="29"/>
      <c r="GNR2" s="29"/>
      <c r="GNS2" s="29"/>
      <c r="GNT2" s="29"/>
      <c r="GNU2" s="29"/>
      <c r="GNV2" s="29"/>
      <c r="GNW2" s="29"/>
      <c r="GNX2" s="29"/>
      <c r="GNY2" s="29"/>
      <c r="GNZ2" s="29"/>
      <c r="GOA2" s="29"/>
      <c r="GOB2" s="29"/>
      <c r="GOC2" s="29"/>
      <c r="GOD2" s="29"/>
      <c r="GOE2" s="29"/>
      <c r="GOF2" s="29"/>
      <c r="GOG2" s="29"/>
      <c r="GOH2" s="29"/>
      <c r="GOI2" s="29"/>
      <c r="GOJ2" s="29"/>
      <c r="GOK2" s="29"/>
      <c r="GOL2" s="29"/>
      <c r="GOM2" s="29"/>
      <c r="GON2" s="29"/>
      <c r="GOO2" s="29"/>
      <c r="GOP2" s="29"/>
      <c r="GOQ2" s="29"/>
      <c r="GOR2" s="29"/>
      <c r="GOS2" s="29"/>
      <c r="GOT2" s="29"/>
      <c r="GOU2" s="29"/>
      <c r="GOV2" s="29"/>
      <c r="GOW2" s="29"/>
      <c r="GOX2" s="29"/>
      <c r="GOY2" s="29"/>
      <c r="GOZ2" s="29"/>
      <c r="GPA2" s="29"/>
      <c r="GPB2" s="29"/>
      <c r="GPC2" s="29"/>
      <c r="GPD2" s="29"/>
      <c r="GPE2" s="29"/>
      <c r="GPF2" s="29"/>
      <c r="GPG2" s="29"/>
      <c r="GPH2" s="29"/>
      <c r="GPI2" s="29"/>
      <c r="GPJ2" s="29"/>
      <c r="GPK2" s="29"/>
      <c r="GPL2" s="29"/>
      <c r="GPM2" s="29"/>
      <c r="GPN2" s="29"/>
      <c r="GPO2" s="29"/>
      <c r="GPP2" s="29"/>
      <c r="GPQ2" s="29"/>
      <c r="GPR2" s="29"/>
      <c r="GPS2" s="29"/>
      <c r="GPT2" s="29"/>
      <c r="GPU2" s="29"/>
      <c r="GPV2" s="29"/>
      <c r="GPW2" s="29"/>
      <c r="GPX2" s="29"/>
      <c r="GPY2" s="29"/>
      <c r="GPZ2" s="29"/>
      <c r="GQA2" s="29"/>
      <c r="GQB2" s="29"/>
      <c r="GQC2" s="29"/>
      <c r="GQD2" s="29"/>
      <c r="GQE2" s="29"/>
      <c r="GQF2" s="29"/>
      <c r="GQG2" s="29"/>
      <c r="GQH2" s="29"/>
      <c r="GQI2" s="29"/>
      <c r="GQJ2" s="29"/>
      <c r="GQK2" s="29"/>
      <c r="GQL2" s="29"/>
      <c r="GQM2" s="29"/>
      <c r="GQN2" s="29"/>
      <c r="GQO2" s="29"/>
      <c r="GQP2" s="29"/>
      <c r="GQQ2" s="29"/>
      <c r="GQR2" s="29"/>
      <c r="GQS2" s="29"/>
      <c r="GQT2" s="29"/>
      <c r="GQU2" s="29"/>
      <c r="GQV2" s="29"/>
      <c r="GQW2" s="29"/>
      <c r="GQX2" s="29"/>
      <c r="GQY2" s="29"/>
      <c r="GQZ2" s="29"/>
      <c r="GRA2" s="29"/>
      <c r="GRB2" s="29"/>
      <c r="GRC2" s="29"/>
      <c r="GRD2" s="29"/>
      <c r="GRE2" s="29"/>
      <c r="GRF2" s="29"/>
      <c r="GRG2" s="29"/>
      <c r="GRH2" s="29"/>
      <c r="GRI2" s="29"/>
      <c r="GRJ2" s="29"/>
      <c r="GRK2" s="29"/>
      <c r="GRL2" s="29"/>
      <c r="GRM2" s="29"/>
      <c r="GRN2" s="29"/>
      <c r="GRO2" s="29"/>
      <c r="GRP2" s="29"/>
      <c r="GRQ2" s="29"/>
      <c r="GRR2" s="29"/>
      <c r="GRS2" s="29"/>
      <c r="GRT2" s="29"/>
      <c r="GRU2" s="29"/>
      <c r="GRV2" s="29"/>
      <c r="GRW2" s="29"/>
      <c r="GRX2" s="29"/>
      <c r="GRY2" s="29"/>
      <c r="GRZ2" s="29"/>
      <c r="GSA2" s="29"/>
      <c r="GSB2" s="29"/>
      <c r="GSC2" s="29"/>
      <c r="GSD2" s="29"/>
      <c r="GSE2" s="29"/>
      <c r="GSF2" s="29"/>
      <c r="GSG2" s="29"/>
      <c r="GSH2" s="29"/>
      <c r="GSI2" s="29"/>
      <c r="GSJ2" s="29"/>
      <c r="GSK2" s="29"/>
      <c r="GSL2" s="29"/>
      <c r="GSM2" s="29"/>
      <c r="GSN2" s="29"/>
      <c r="GSO2" s="29"/>
      <c r="GSP2" s="29"/>
      <c r="GSQ2" s="29"/>
      <c r="GSR2" s="29"/>
      <c r="GSS2" s="29"/>
      <c r="GST2" s="29"/>
      <c r="GSU2" s="29"/>
      <c r="GSV2" s="29"/>
      <c r="GSW2" s="29"/>
      <c r="GSX2" s="29"/>
      <c r="GSY2" s="29"/>
      <c r="GSZ2" s="29"/>
      <c r="GTA2" s="29"/>
      <c r="GTB2" s="29"/>
      <c r="GTC2" s="29"/>
      <c r="GTD2" s="29"/>
      <c r="GTE2" s="29"/>
      <c r="GTF2" s="29"/>
      <c r="GTG2" s="29"/>
      <c r="GTH2" s="29"/>
      <c r="GTI2" s="29"/>
      <c r="GTJ2" s="29"/>
      <c r="GTK2" s="29"/>
      <c r="GTL2" s="29"/>
      <c r="GTM2" s="29"/>
      <c r="GTN2" s="29"/>
      <c r="GTO2" s="29"/>
      <c r="GTP2" s="29"/>
      <c r="GTQ2" s="29"/>
      <c r="GTR2" s="29"/>
      <c r="GTS2" s="29"/>
      <c r="GTT2" s="29"/>
      <c r="GTU2" s="29"/>
      <c r="GTV2" s="29"/>
      <c r="GTW2" s="29"/>
      <c r="GTX2" s="29"/>
      <c r="GTY2" s="29"/>
      <c r="GTZ2" s="29"/>
      <c r="GUA2" s="29"/>
      <c r="GUB2" s="29"/>
      <c r="GUC2" s="29"/>
      <c r="GUD2" s="29"/>
      <c r="GUE2" s="29"/>
      <c r="GUF2" s="29"/>
      <c r="GUG2" s="29"/>
      <c r="GUH2" s="29"/>
      <c r="GUI2" s="29"/>
      <c r="GUJ2" s="29"/>
      <c r="GUK2" s="29"/>
      <c r="GUL2" s="29"/>
      <c r="GUM2" s="29"/>
      <c r="GUN2" s="29"/>
      <c r="GUO2" s="29"/>
      <c r="GUP2" s="29"/>
      <c r="GUQ2" s="29"/>
      <c r="GUR2" s="29"/>
      <c r="GUS2" s="29"/>
      <c r="GUT2" s="29"/>
      <c r="GUU2" s="29"/>
      <c r="GUV2" s="29"/>
      <c r="GUW2" s="29"/>
      <c r="GUX2" s="29"/>
      <c r="GUY2" s="29"/>
      <c r="GUZ2" s="29"/>
      <c r="GVA2" s="29"/>
      <c r="GVB2" s="29"/>
      <c r="GVC2" s="29"/>
      <c r="GVD2" s="29"/>
      <c r="GVE2" s="29"/>
      <c r="GVF2" s="29"/>
      <c r="GVG2" s="29"/>
      <c r="GVH2" s="29"/>
      <c r="GVI2" s="29"/>
      <c r="GVJ2" s="29"/>
      <c r="GVK2" s="29"/>
      <c r="GVL2" s="29"/>
      <c r="GVM2" s="29"/>
      <c r="GVN2" s="29"/>
      <c r="GVO2" s="29"/>
      <c r="GVP2" s="29"/>
      <c r="GVQ2" s="29"/>
      <c r="GVR2" s="29"/>
      <c r="GVS2" s="29"/>
      <c r="GVT2" s="29"/>
      <c r="GVU2" s="29"/>
      <c r="GVV2" s="29"/>
      <c r="GVW2" s="29"/>
      <c r="GVX2" s="29"/>
      <c r="GVY2" s="29"/>
      <c r="GVZ2" s="29"/>
      <c r="GWA2" s="29"/>
      <c r="GWB2" s="29"/>
      <c r="GWC2" s="29"/>
      <c r="GWD2" s="29"/>
      <c r="GWE2" s="29"/>
      <c r="GWF2" s="29"/>
      <c r="GWG2" s="29"/>
      <c r="GWH2" s="29"/>
      <c r="GWI2" s="29"/>
      <c r="GWJ2" s="29"/>
      <c r="GWK2" s="29"/>
      <c r="GWL2" s="29"/>
      <c r="GWM2" s="29"/>
      <c r="GWN2" s="29"/>
      <c r="GWO2" s="29"/>
      <c r="GWP2" s="29"/>
      <c r="GWQ2" s="29"/>
      <c r="GWR2" s="29"/>
      <c r="GWS2" s="29"/>
      <c r="GWT2" s="29"/>
      <c r="GWU2" s="29"/>
      <c r="GWV2" s="29"/>
      <c r="GWW2" s="29"/>
      <c r="GWX2" s="29"/>
      <c r="GWY2" s="29"/>
      <c r="GWZ2" s="29"/>
      <c r="GXA2" s="29"/>
      <c r="GXB2" s="29"/>
      <c r="GXC2" s="29"/>
      <c r="GXD2" s="29"/>
      <c r="GXE2" s="29"/>
      <c r="GXF2" s="29"/>
      <c r="GXG2" s="29"/>
      <c r="GXH2" s="29"/>
      <c r="GXI2" s="29"/>
      <c r="GXJ2" s="29"/>
      <c r="GXK2" s="29"/>
      <c r="GXL2" s="29"/>
      <c r="GXM2" s="29"/>
      <c r="GXN2" s="29"/>
      <c r="GXO2" s="29"/>
      <c r="GXP2" s="29"/>
      <c r="GXQ2" s="29"/>
      <c r="GXR2" s="29"/>
      <c r="GXS2" s="29"/>
      <c r="GXT2" s="29"/>
      <c r="GXU2" s="29"/>
      <c r="GXV2" s="29"/>
      <c r="GXW2" s="29"/>
      <c r="GXX2" s="29"/>
      <c r="GXY2" s="29"/>
      <c r="GXZ2" s="29"/>
      <c r="GYA2" s="29"/>
      <c r="GYB2" s="29"/>
      <c r="GYC2" s="29"/>
      <c r="GYD2" s="29"/>
      <c r="GYE2" s="29"/>
      <c r="GYF2" s="29"/>
      <c r="GYG2" s="29"/>
      <c r="GYH2" s="29"/>
      <c r="GYI2" s="29"/>
      <c r="GYJ2" s="29"/>
      <c r="GYK2" s="29"/>
      <c r="GYL2" s="29"/>
      <c r="GYM2" s="29"/>
      <c r="GYN2" s="29"/>
      <c r="GYO2" s="29"/>
      <c r="GYP2" s="29"/>
      <c r="GYQ2" s="29"/>
      <c r="GYR2" s="29"/>
      <c r="GYS2" s="29"/>
      <c r="GYT2" s="29"/>
      <c r="GYU2" s="29"/>
      <c r="GYV2" s="29"/>
      <c r="GYW2" s="29"/>
      <c r="GYX2" s="29"/>
      <c r="GYY2" s="29"/>
      <c r="GYZ2" s="29"/>
      <c r="GZA2" s="29"/>
      <c r="GZB2" s="29"/>
      <c r="GZC2" s="29"/>
      <c r="GZD2" s="29"/>
      <c r="GZE2" s="29"/>
      <c r="GZF2" s="29"/>
      <c r="GZG2" s="29"/>
      <c r="GZH2" s="29"/>
      <c r="GZI2" s="29"/>
      <c r="GZJ2" s="29"/>
      <c r="GZK2" s="29"/>
      <c r="GZL2" s="29"/>
      <c r="GZM2" s="29"/>
      <c r="GZN2" s="29"/>
      <c r="GZO2" s="29"/>
      <c r="GZP2" s="29"/>
      <c r="GZQ2" s="29"/>
      <c r="GZR2" s="29"/>
      <c r="GZS2" s="29"/>
      <c r="GZT2" s="29"/>
      <c r="GZU2" s="29"/>
      <c r="GZV2" s="29"/>
      <c r="GZW2" s="29"/>
      <c r="GZX2" s="29"/>
      <c r="GZY2" s="29"/>
      <c r="GZZ2" s="29"/>
      <c r="HAA2" s="29"/>
      <c r="HAB2" s="29"/>
      <c r="HAC2" s="29"/>
      <c r="HAD2" s="29"/>
      <c r="HAE2" s="29"/>
      <c r="HAF2" s="29"/>
      <c r="HAG2" s="29"/>
      <c r="HAH2" s="29"/>
      <c r="HAI2" s="29"/>
      <c r="HAJ2" s="29"/>
      <c r="HAK2" s="29"/>
      <c r="HAL2" s="29"/>
      <c r="HAM2" s="29"/>
      <c r="HAN2" s="29"/>
      <c r="HAO2" s="29"/>
      <c r="HAP2" s="29"/>
      <c r="HAQ2" s="29"/>
      <c r="HAR2" s="29"/>
      <c r="HAS2" s="29"/>
      <c r="HAT2" s="29"/>
      <c r="HAU2" s="29"/>
      <c r="HAV2" s="29"/>
      <c r="HAW2" s="29"/>
      <c r="HAX2" s="29"/>
      <c r="HAY2" s="29"/>
      <c r="HAZ2" s="29"/>
      <c r="HBA2" s="29"/>
      <c r="HBB2" s="29"/>
      <c r="HBC2" s="29"/>
      <c r="HBD2" s="29"/>
      <c r="HBE2" s="29"/>
      <c r="HBF2" s="29"/>
      <c r="HBG2" s="29"/>
      <c r="HBH2" s="29"/>
      <c r="HBI2" s="29"/>
      <c r="HBJ2" s="29"/>
      <c r="HBK2" s="29"/>
      <c r="HBL2" s="29"/>
      <c r="HBM2" s="29"/>
      <c r="HBN2" s="29"/>
      <c r="HBO2" s="29"/>
      <c r="HBP2" s="29"/>
      <c r="HBQ2" s="29"/>
      <c r="HBR2" s="29"/>
      <c r="HBS2" s="29"/>
      <c r="HBT2" s="29"/>
      <c r="HBU2" s="29"/>
      <c r="HBV2" s="29"/>
      <c r="HBW2" s="29"/>
      <c r="HBX2" s="29"/>
      <c r="HBY2" s="29"/>
      <c r="HBZ2" s="29"/>
      <c r="HCA2" s="29"/>
      <c r="HCB2" s="29"/>
      <c r="HCC2" s="29"/>
      <c r="HCD2" s="29"/>
      <c r="HCE2" s="29"/>
      <c r="HCF2" s="29"/>
      <c r="HCG2" s="29"/>
      <c r="HCH2" s="29"/>
      <c r="HCI2" s="29"/>
      <c r="HCJ2" s="29"/>
      <c r="HCK2" s="29"/>
      <c r="HCL2" s="29"/>
      <c r="HCM2" s="29"/>
      <c r="HCN2" s="29"/>
      <c r="HCO2" s="29"/>
      <c r="HCP2" s="29"/>
      <c r="HCQ2" s="29"/>
      <c r="HCR2" s="29"/>
      <c r="HCS2" s="29"/>
      <c r="HCT2" s="29"/>
      <c r="HCU2" s="29"/>
      <c r="HCV2" s="29"/>
      <c r="HCW2" s="29"/>
      <c r="HCX2" s="29"/>
      <c r="HCY2" s="29"/>
      <c r="HCZ2" s="29"/>
      <c r="HDA2" s="29"/>
      <c r="HDB2" s="29"/>
      <c r="HDC2" s="29"/>
      <c r="HDD2" s="29"/>
      <c r="HDE2" s="29"/>
      <c r="HDF2" s="29"/>
      <c r="HDG2" s="29"/>
      <c r="HDH2" s="29"/>
      <c r="HDI2" s="29"/>
      <c r="HDJ2" s="29"/>
      <c r="HDK2" s="29"/>
      <c r="HDL2" s="29"/>
      <c r="HDM2" s="29"/>
      <c r="HDN2" s="29"/>
      <c r="HDO2" s="29"/>
      <c r="HDP2" s="29"/>
      <c r="HDQ2" s="29"/>
      <c r="HDR2" s="29"/>
      <c r="HDS2" s="29"/>
      <c r="HDT2" s="29"/>
      <c r="HDU2" s="29"/>
      <c r="HDV2" s="29"/>
      <c r="HDW2" s="29"/>
      <c r="HDX2" s="29"/>
      <c r="HDY2" s="29"/>
      <c r="HDZ2" s="29"/>
      <c r="HEA2" s="29"/>
      <c r="HEB2" s="29"/>
      <c r="HEC2" s="29"/>
      <c r="HED2" s="29"/>
      <c r="HEE2" s="29"/>
      <c r="HEF2" s="29"/>
      <c r="HEG2" s="29"/>
      <c r="HEH2" s="29"/>
      <c r="HEI2" s="29"/>
      <c r="HEJ2" s="29"/>
      <c r="HEK2" s="29"/>
      <c r="HEL2" s="29"/>
      <c r="HEM2" s="29"/>
      <c r="HEN2" s="29"/>
      <c r="HEO2" s="29"/>
      <c r="HEP2" s="29"/>
      <c r="HEQ2" s="29"/>
      <c r="HER2" s="29"/>
      <c r="HES2" s="29"/>
      <c r="HET2" s="29"/>
      <c r="HEU2" s="29"/>
      <c r="HEV2" s="29"/>
      <c r="HEW2" s="29"/>
      <c r="HEX2" s="29"/>
      <c r="HEY2" s="29"/>
      <c r="HEZ2" s="29"/>
      <c r="HFA2" s="29"/>
      <c r="HFB2" s="29"/>
      <c r="HFC2" s="29"/>
      <c r="HFD2" s="29"/>
      <c r="HFE2" s="29"/>
      <c r="HFF2" s="29"/>
      <c r="HFG2" s="29"/>
      <c r="HFH2" s="29"/>
      <c r="HFI2" s="29"/>
      <c r="HFJ2" s="29"/>
      <c r="HFK2" s="29"/>
      <c r="HFL2" s="29"/>
      <c r="HFM2" s="29"/>
      <c r="HFN2" s="29"/>
      <c r="HFO2" s="29"/>
      <c r="HFP2" s="29"/>
      <c r="HFQ2" s="29"/>
      <c r="HFR2" s="29"/>
      <c r="HFS2" s="29"/>
      <c r="HFT2" s="29"/>
      <c r="HFU2" s="29"/>
      <c r="HFV2" s="29"/>
      <c r="HFW2" s="29"/>
      <c r="HFX2" s="29"/>
      <c r="HFY2" s="29"/>
      <c r="HFZ2" s="29"/>
      <c r="HGA2" s="29"/>
      <c r="HGB2" s="29"/>
      <c r="HGC2" s="29"/>
      <c r="HGD2" s="29"/>
      <c r="HGE2" s="29"/>
      <c r="HGF2" s="29"/>
      <c r="HGG2" s="29"/>
      <c r="HGH2" s="29"/>
      <c r="HGI2" s="29"/>
      <c r="HGJ2" s="29"/>
      <c r="HGK2" s="29"/>
      <c r="HGL2" s="29"/>
      <c r="HGM2" s="29"/>
      <c r="HGN2" s="29"/>
      <c r="HGO2" s="29"/>
      <c r="HGP2" s="29"/>
      <c r="HGQ2" s="29"/>
      <c r="HGR2" s="29"/>
      <c r="HGS2" s="29"/>
      <c r="HGT2" s="29"/>
      <c r="HGU2" s="29"/>
      <c r="HGV2" s="29"/>
      <c r="HGW2" s="29"/>
      <c r="HGX2" s="29"/>
      <c r="HGY2" s="29"/>
      <c r="HGZ2" s="29"/>
      <c r="HHA2" s="29"/>
      <c r="HHB2" s="29"/>
      <c r="HHC2" s="29"/>
      <c r="HHD2" s="29"/>
      <c r="HHE2" s="29"/>
      <c r="HHF2" s="29"/>
      <c r="HHG2" s="29"/>
      <c r="HHH2" s="29"/>
      <c r="HHI2" s="29"/>
      <c r="HHJ2" s="29"/>
      <c r="HHK2" s="29"/>
      <c r="HHL2" s="29"/>
      <c r="HHM2" s="29"/>
      <c r="HHN2" s="29"/>
      <c r="HHO2" s="29"/>
      <c r="HHP2" s="29"/>
      <c r="HHQ2" s="29"/>
      <c r="HHR2" s="29"/>
      <c r="HHS2" s="29"/>
      <c r="HHT2" s="29"/>
      <c r="HHU2" s="29"/>
      <c r="HHV2" s="29"/>
      <c r="HHW2" s="29"/>
      <c r="HHX2" s="29"/>
      <c r="HHY2" s="29"/>
      <c r="HHZ2" s="29"/>
      <c r="HIA2" s="29"/>
      <c r="HIB2" s="29"/>
      <c r="HIC2" s="29"/>
      <c r="HID2" s="29"/>
      <c r="HIE2" s="29"/>
      <c r="HIF2" s="29"/>
      <c r="HIG2" s="29"/>
      <c r="HIH2" s="29"/>
      <c r="HII2" s="29"/>
      <c r="HIJ2" s="29"/>
      <c r="HIK2" s="29"/>
      <c r="HIL2" s="29"/>
      <c r="HIM2" s="29"/>
      <c r="HIN2" s="29"/>
      <c r="HIO2" s="29"/>
      <c r="HIP2" s="29"/>
      <c r="HIQ2" s="29"/>
      <c r="HIR2" s="29"/>
      <c r="HIS2" s="29"/>
      <c r="HIT2" s="29"/>
      <c r="HIU2" s="29"/>
      <c r="HIV2" s="29"/>
      <c r="HIW2" s="29"/>
      <c r="HIX2" s="29"/>
      <c r="HIY2" s="29"/>
      <c r="HIZ2" s="29"/>
      <c r="HJA2" s="29"/>
      <c r="HJB2" s="29"/>
      <c r="HJC2" s="29"/>
      <c r="HJD2" s="29"/>
      <c r="HJE2" s="29"/>
      <c r="HJF2" s="29"/>
      <c r="HJG2" s="29"/>
      <c r="HJH2" s="29"/>
      <c r="HJI2" s="29"/>
      <c r="HJJ2" s="29"/>
      <c r="HJK2" s="29"/>
      <c r="HJL2" s="29"/>
      <c r="HJM2" s="29"/>
      <c r="HJN2" s="29"/>
      <c r="HJO2" s="29"/>
      <c r="HJP2" s="29"/>
      <c r="HJQ2" s="29"/>
      <c r="HJR2" s="29"/>
      <c r="HJS2" s="29"/>
      <c r="HJT2" s="29"/>
      <c r="HJU2" s="29"/>
      <c r="HJV2" s="29"/>
      <c r="HJW2" s="29"/>
      <c r="HJX2" s="29"/>
      <c r="HJY2" s="29"/>
      <c r="HJZ2" s="29"/>
      <c r="HKA2" s="29"/>
      <c r="HKB2" s="29"/>
      <c r="HKC2" s="29"/>
      <c r="HKD2" s="29"/>
      <c r="HKE2" s="29"/>
      <c r="HKF2" s="29"/>
      <c r="HKG2" s="29"/>
      <c r="HKH2" s="29"/>
      <c r="HKI2" s="29"/>
      <c r="HKJ2" s="29"/>
      <c r="HKK2" s="29"/>
      <c r="HKL2" s="29"/>
      <c r="HKM2" s="29"/>
      <c r="HKN2" s="29"/>
      <c r="HKO2" s="29"/>
      <c r="HKP2" s="29"/>
      <c r="HKQ2" s="29"/>
      <c r="HKR2" s="29"/>
      <c r="HKS2" s="29"/>
      <c r="HKT2" s="29"/>
      <c r="HKU2" s="29"/>
      <c r="HKV2" s="29"/>
      <c r="HKW2" s="29"/>
      <c r="HKX2" s="29"/>
      <c r="HKY2" s="29"/>
      <c r="HKZ2" s="29"/>
      <c r="HLA2" s="29"/>
      <c r="HLB2" s="29"/>
      <c r="HLC2" s="29"/>
      <c r="HLD2" s="29"/>
      <c r="HLE2" s="29"/>
      <c r="HLF2" s="29"/>
      <c r="HLG2" s="29"/>
      <c r="HLH2" s="29"/>
      <c r="HLI2" s="29"/>
      <c r="HLJ2" s="29"/>
      <c r="HLK2" s="29"/>
      <c r="HLL2" s="29"/>
      <c r="HLM2" s="29"/>
      <c r="HLN2" s="29"/>
      <c r="HLO2" s="29"/>
      <c r="HLP2" s="29"/>
      <c r="HLQ2" s="29"/>
      <c r="HLR2" s="29"/>
      <c r="HLS2" s="29"/>
      <c r="HLT2" s="29"/>
      <c r="HLU2" s="29"/>
      <c r="HLV2" s="29"/>
      <c r="HLW2" s="29"/>
      <c r="HLX2" s="29"/>
      <c r="HLY2" s="29"/>
      <c r="HLZ2" s="29"/>
      <c r="HMA2" s="29"/>
      <c r="HMB2" s="29"/>
      <c r="HMC2" s="29"/>
      <c r="HMD2" s="29"/>
      <c r="HME2" s="29"/>
      <c r="HMF2" s="29"/>
      <c r="HMG2" s="29"/>
      <c r="HMH2" s="29"/>
      <c r="HMI2" s="29"/>
      <c r="HMJ2" s="29"/>
      <c r="HMK2" s="29"/>
      <c r="HML2" s="29"/>
      <c r="HMM2" s="29"/>
      <c r="HMN2" s="29"/>
      <c r="HMO2" s="29"/>
      <c r="HMP2" s="29"/>
      <c r="HMQ2" s="29"/>
      <c r="HMR2" s="29"/>
      <c r="HMS2" s="29"/>
      <c r="HMT2" s="29"/>
      <c r="HMU2" s="29"/>
      <c r="HMV2" s="29"/>
      <c r="HMW2" s="29"/>
      <c r="HMX2" s="29"/>
      <c r="HMY2" s="29"/>
      <c r="HMZ2" s="29"/>
      <c r="HNA2" s="29"/>
      <c r="HNB2" s="29"/>
      <c r="HNC2" s="29"/>
      <c r="HND2" s="29"/>
      <c r="HNE2" s="29"/>
      <c r="HNF2" s="29"/>
      <c r="HNG2" s="29"/>
      <c r="HNH2" s="29"/>
      <c r="HNI2" s="29"/>
      <c r="HNJ2" s="29"/>
      <c r="HNK2" s="29"/>
      <c r="HNL2" s="29"/>
      <c r="HNM2" s="29"/>
      <c r="HNN2" s="29"/>
      <c r="HNO2" s="29"/>
      <c r="HNP2" s="29"/>
      <c r="HNQ2" s="29"/>
      <c r="HNR2" s="29"/>
      <c r="HNS2" s="29"/>
      <c r="HNT2" s="29"/>
      <c r="HNU2" s="29"/>
      <c r="HNV2" s="29"/>
      <c r="HNW2" s="29"/>
      <c r="HNX2" s="29"/>
      <c r="HNY2" s="29"/>
      <c r="HNZ2" s="29"/>
      <c r="HOA2" s="29"/>
      <c r="HOB2" s="29"/>
      <c r="HOC2" s="29"/>
      <c r="HOD2" s="29"/>
      <c r="HOE2" s="29"/>
      <c r="HOF2" s="29"/>
      <c r="HOG2" s="29"/>
      <c r="HOH2" s="29"/>
      <c r="HOI2" s="29"/>
      <c r="HOJ2" s="29"/>
      <c r="HOK2" s="29"/>
      <c r="HOL2" s="29"/>
      <c r="HOM2" s="29"/>
      <c r="HON2" s="29"/>
      <c r="HOO2" s="29"/>
      <c r="HOP2" s="29"/>
      <c r="HOQ2" s="29"/>
      <c r="HOR2" s="29"/>
      <c r="HOS2" s="29"/>
      <c r="HOT2" s="29"/>
      <c r="HOU2" s="29"/>
      <c r="HOV2" s="29"/>
      <c r="HOW2" s="29"/>
      <c r="HOX2" s="29"/>
      <c r="HOY2" s="29"/>
      <c r="HOZ2" s="29"/>
      <c r="HPA2" s="29"/>
      <c r="HPB2" s="29"/>
      <c r="HPC2" s="29"/>
      <c r="HPD2" s="29"/>
      <c r="HPE2" s="29"/>
      <c r="HPF2" s="29"/>
      <c r="HPG2" s="29"/>
      <c r="HPH2" s="29"/>
      <c r="HPI2" s="29"/>
      <c r="HPJ2" s="29"/>
      <c r="HPK2" s="29"/>
      <c r="HPL2" s="29"/>
      <c r="HPM2" s="29"/>
      <c r="HPN2" s="29"/>
      <c r="HPO2" s="29"/>
      <c r="HPP2" s="29"/>
      <c r="HPQ2" s="29"/>
      <c r="HPR2" s="29"/>
      <c r="HPS2" s="29"/>
      <c r="HPT2" s="29"/>
      <c r="HPU2" s="29"/>
      <c r="HPV2" s="29"/>
      <c r="HPW2" s="29"/>
      <c r="HPX2" s="29"/>
      <c r="HPY2" s="29"/>
      <c r="HPZ2" s="29"/>
      <c r="HQA2" s="29"/>
      <c r="HQB2" s="29"/>
      <c r="HQC2" s="29"/>
      <c r="HQD2" s="29"/>
      <c r="HQE2" s="29"/>
      <c r="HQF2" s="29"/>
      <c r="HQG2" s="29"/>
      <c r="HQH2" s="29"/>
      <c r="HQI2" s="29"/>
      <c r="HQJ2" s="29"/>
      <c r="HQK2" s="29"/>
      <c r="HQL2" s="29"/>
      <c r="HQM2" s="29"/>
      <c r="HQN2" s="29"/>
      <c r="HQO2" s="29"/>
      <c r="HQP2" s="29"/>
      <c r="HQQ2" s="29"/>
      <c r="HQR2" s="29"/>
      <c r="HQS2" s="29"/>
      <c r="HQT2" s="29"/>
      <c r="HQU2" s="29"/>
      <c r="HQV2" s="29"/>
      <c r="HQW2" s="29"/>
      <c r="HQX2" s="29"/>
      <c r="HQY2" s="29"/>
      <c r="HQZ2" s="29"/>
      <c r="HRA2" s="29"/>
      <c r="HRB2" s="29"/>
      <c r="HRC2" s="29"/>
      <c r="HRD2" s="29"/>
      <c r="HRE2" s="29"/>
      <c r="HRF2" s="29"/>
      <c r="HRG2" s="29"/>
      <c r="HRH2" s="29"/>
      <c r="HRI2" s="29"/>
      <c r="HRJ2" s="29"/>
      <c r="HRK2" s="29"/>
      <c r="HRL2" s="29"/>
      <c r="HRM2" s="29"/>
      <c r="HRN2" s="29"/>
      <c r="HRO2" s="29"/>
      <c r="HRP2" s="29"/>
      <c r="HRQ2" s="29"/>
      <c r="HRR2" s="29"/>
      <c r="HRS2" s="29"/>
      <c r="HRT2" s="29"/>
      <c r="HRU2" s="29"/>
      <c r="HRV2" s="29"/>
      <c r="HRW2" s="29"/>
      <c r="HRX2" s="29"/>
      <c r="HRY2" s="29"/>
      <c r="HRZ2" s="29"/>
      <c r="HSA2" s="29"/>
      <c r="HSB2" s="29"/>
      <c r="HSC2" s="29"/>
      <c r="HSD2" s="29"/>
      <c r="HSE2" s="29"/>
      <c r="HSF2" s="29"/>
      <c r="HSG2" s="29"/>
      <c r="HSH2" s="29"/>
      <c r="HSI2" s="29"/>
      <c r="HSJ2" s="29"/>
      <c r="HSK2" s="29"/>
      <c r="HSL2" s="29"/>
      <c r="HSM2" s="29"/>
      <c r="HSN2" s="29"/>
      <c r="HSO2" s="29"/>
      <c r="HSP2" s="29"/>
      <c r="HSQ2" s="29"/>
      <c r="HSR2" s="29"/>
      <c r="HSS2" s="29"/>
      <c r="HST2" s="29"/>
      <c r="HSU2" s="29"/>
      <c r="HSV2" s="29"/>
      <c r="HSW2" s="29"/>
      <c r="HSX2" s="29"/>
      <c r="HSY2" s="29"/>
      <c r="HSZ2" s="29"/>
      <c r="HTA2" s="29"/>
      <c r="HTB2" s="29"/>
      <c r="HTC2" s="29"/>
      <c r="HTD2" s="29"/>
      <c r="HTE2" s="29"/>
      <c r="HTF2" s="29"/>
      <c r="HTG2" s="29"/>
      <c r="HTH2" s="29"/>
      <c r="HTI2" s="29"/>
      <c r="HTJ2" s="29"/>
      <c r="HTK2" s="29"/>
      <c r="HTL2" s="29"/>
      <c r="HTM2" s="29"/>
      <c r="HTN2" s="29"/>
      <c r="HTO2" s="29"/>
      <c r="HTP2" s="29"/>
      <c r="HTQ2" s="29"/>
      <c r="HTR2" s="29"/>
      <c r="HTS2" s="29"/>
      <c r="HTT2" s="29"/>
      <c r="HTU2" s="29"/>
      <c r="HTV2" s="29"/>
      <c r="HTW2" s="29"/>
      <c r="HTX2" s="29"/>
      <c r="HTY2" s="29"/>
      <c r="HTZ2" s="29"/>
      <c r="HUA2" s="29"/>
      <c r="HUB2" s="29"/>
      <c r="HUC2" s="29"/>
      <c r="HUD2" s="29"/>
      <c r="HUE2" s="29"/>
      <c r="HUF2" s="29"/>
      <c r="HUG2" s="29"/>
      <c r="HUH2" s="29"/>
      <c r="HUI2" s="29"/>
      <c r="HUJ2" s="29"/>
      <c r="HUK2" s="29"/>
      <c r="HUL2" s="29"/>
      <c r="HUM2" s="29"/>
      <c r="HUN2" s="29"/>
      <c r="HUO2" s="29"/>
      <c r="HUP2" s="29"/>
      <c r="HUQ2" s="29"/>
      <c r="HUR2" s="29"/>
      <c r="HUS2" s="29"/>
      <c r="HUT2" s="29"/>
      <c r="HUU2" s="29"/>
      <c r="HUV2" s="29"/>
      <c r="HUW2" s="29"/>
      <c r="HUX2" s="29"/>
      <c r="HUY2" s="29"/>
      <c r="HUZ2" s="29"/>
      <c r="HVA2" s="29"/>
      <c r="HVB2" s="29"/>
      <c r="HVC2" s="29"/>
      <c r="HVD2" s="29"/>
      <c r="HVE2" s="29"/>
      <c r="HVF2" s="29"/>
      <c r="HVG2" s="29"/>
      <c r="HVH2" s="29"/>
      <c r="HVI2" s="29"/>
      <c r="HVJ2" s="29"/>
      <c r="HVK2" s="29"/>
      <c r="HVL2" s="29"/>
      <c r="HVM2" s="29"/>
      <c r="HVN2" s="29"/>
      <c r="HVO2" s="29"/>
      <c r="HVP2" s="29"/>
      <c r="HVQ2" s="29"/>
      <c r="HVR2" s="29"/>
      <c r="HVS2" s="29"/>
      <c r="HVT2" s="29"/>
      <c r="HVU2" s="29"/>
      <c r="HVV2" s="29"/>
      <c r="HVW2" s="29"/>
      <c r="HVX2" s="29"/>
      <c r="HVY2" s="29"/>
      <c r="HVZ2" s="29"/>
      <c r="HWA2" s="29"/>
      <c r="HWB2" s="29"/>
      <c r="HWC2" s="29"/>
      <c r="HWD2" s="29"/>
      <c r="HWE2" s="29"/>
      <c r="HWF2" s="29"/>
      <c r="HWG2" s="29"/>
      <c r="HWH2" s="29"/>
      <c r="HWI2" s="29"/>
      <c r="HWJ2" s="29"/>
      <c r="HWK2" s="29"/>
      <c r="HWL2" s="29"/>
      <c r="HWM2" s="29"/>
      <c r="HWN2" s="29"/>
      <c r="HWO2" s="29"/>
      <c r="HWP2" s="29"/>
      <c r="HWQ2" s="29"/>
      <c r="HWR2" s="29"/>
      <c r="HWS2" s="29"/>
      <c r="HWT2" s="29"/>
      <c r="HWU2" s="29"/>
      <c r="HWV2" s="29"/>
      <c r="HWW2" s="29"/>
      <c r="HWX2" s="29"/>
      <c r="HWY2" s="29"/>
      <c r="HWZ2" s="29"/>
      <c r="HXA2" s="29"/>
      <c r="HXB2" s="29"/>
      <c r="HXC2" s="29"/>
      <c r="HXD2" s="29"/>
      <c r="HXE2" s="29"/>
      <c r="HXF2" s="29"/>
      <c r="HXG2" s="29"/>
      <c r="HXH2" s="29"/>
      <c r="HXI2" s="29"/>
      <c r="HXJ2" s="29"/>
      <c r="HXK2" s="29"/>
      <c r="HXL2" s="29"/>
      <c r="HXM2" s="29"/>
      <c r="HXN2" s="29"/>
      <c r="HXO2" s="29"/>
      <c r="HXP2" s="29"/>
      <c r="HXQ2" s="29"/>
      <c r="HXR2" s="29"/>
      <c r="HXS2" s="29"/>
      <c r="HXT2" s="29"/>
      <c r="HXU2" s="29"/>
      <c r="HXV2" s="29"/>
      <c r="HXW2" s="29"/>
      <c r="HXX2" s="29"/>
      <c r="HXY2" s="29"/>
      <c r="HXZ2" s="29"/>
      <c r="HYA2" s="29"/>
      <c r="HYB2" s="29"/>
      <c r="HYC2" s="29"/>
      <c r="HYD2" s="29"/>
      <c r="HYE2" s="29"/>
      <c r="HYF2" s="29"/>
      <c r="HYG2" s="29"/>
      <c r="HYH2" s="29"/>
      <c r="HYI2" s="29"/>
      <c r="HYJ2" s="29"/>
      <c r="HYK2" s="29"/>
      <c r="HYL2" s="29"/>
      <c r="HYM2" s="29"/>
      <c r="HYN2" s="29"/>
      <c r="HYO2" s="29"/>
      <c r="HYP2" s="29"/>
      <c r="HYQ2" s="29"/>
      <c r="HYR2" s="29"/>
      <c r="HYS2" s="29"/>
      <c r="HYT2" s="29"/>
      <c r="HYU2" s="29"/>
      <c r="HYV2" s="29"/>
      <c r="HYW2" s="29"/>
      <c r="HYX2" s="29"/>
      <c r="HYY2" s="29"/>
      <c r="HYZ2" s="29"/>
      <c r="HZA2" s="29"/>
      <c r="HZB2" s="29"/>
      <c r="HZC2" s="29"/>
      <c r="HZD2" s="29"/>
      <c r="HZE2" s="29"/>
      <c r="HZF2" s="29"/>
      <c r="HZG2" s="29"/>
      <c r="HZH2" s="29"/>
      <c r="HZI2" s="29"/>
      <c r="HZJ2" s="29"/>
      <c r="HZK2" s="29"/>
      <c r="HZL2" s="29"/>
      <c r="HZM2" s="29"/>
      <c r="HZN2" s="29"/>
      <c r="HZO2" s="29"/>
      <c r="HZP2" s="29"/>
      <c r="HZQ2" s="29"/>
      <c r="HZR2" s="29"/>
      <c r="HZS2" s="29"/>
      <c r="HZT2" s="29"/>
      <c r="HZU2" s="29"/>
      <c r="HZV2" s="29"/>
      <c r="HZW2" s="29"/>
      <c r="HZX2" s="29"/>
      <c r="HZY2" s="29"/>
      <c r="HZZ2" s="29"/>
      <c r="IAA2" s="29"/>
      <c r="IAB2" s="29"/>
      <c r="IAC2" s="29"/>
      <c r="IAD2" s="29"/>
      <c r="IAE2" s="29"/>
      <c r="IAF2" s="29"/>
      <c r="IAG2" s="29"/>
      <c r="IAH2" s="29"/>
      <c r="IAI2" s="29"/>
      <c r="IAJ2" s="29"/>
      <c r="IAK2" s="29"/>
      <c r="IAL2" s="29"/>
      <c r="IAM2" s="29"/>
      <c r="IAN2" s="29"/>
      <c r="IAO2" s="29"/>
      <c r="IAP2" s="29"/>
      <c r="IAQ2" s="29"/>
      <c r="IAR2" s="29"/>
      <c r="IAS2" s="29"/>
      <c r="IAT2" s="29"/>
      <c r="IAU2" s="29"/>
      <c r="IAV2" s="29"/>
      <c r="IAW2" s="29"/>
      <c r="IAX2" s="29"/>
      <c r="IAY2" s="29"/>
      <c r="IAZ2" s="29"/>
      <c r="IBA2" s="29"/>
      <c r="IBB2" s="29"/>
      <c r="IBC2" s="29"/>
      <c r="IBD2" s="29"/>
      <c r="IBE2" s="29"/>
      <c r="IBF2" s="29"/>
      <c r="IBG2" s="29"/>
      <c r="IBH2" s="29"/>
      <c r="IBI2" s="29"/>
      <c r="IBJ2" s="29"/>
      <c r="IBK2" s="29"/>
      <c r="IBL2" s="29"/>
      <c r="IBM2" s="29"/>
      <c r="IBN2" s="29"/>
      <c r="IBO2" s="29"/>
      <c r="IBP2" s="29"/>
      <c r="IBQ2" s="29"/>
      <c r="IBR2" s="29"/>
      <c r="IBS2" s="29"/>
      <c r="IBT2" s="29"/>
      <c r="IBU2" s="29"/>
      <c r="IBV2" s="29"/>
      <c r="IBW2" s="29"/>
      <c r="IBX2" s="29"/>
      <c r="IBY2" s="29"/>
      <c r="IBZ2" s="29"/>
      <c r="ICA2" s="29"/>
      <c r="ICB2" s="29"/>
      <c r="ICC2" s="29"/>
      <c r="ICD2" s="29"/>
      <c r="ICE2" s="29"/>
      <c r="ICF2" s="29"/>
      <c r="ICG2" s="29"/>
      <c r="ICH2" s="29"/>
      <c r="ICI2" s="29"/>
      <c r="ICJ2" s="29"/>
      <c r="ICK2" s="29"/>
      <c r="ICL2" s="29"/>
      <c r="ICM2" s="29"/>
      <c r="ICN2" s="29"/>
      <c r="ICO2" s="29"/>
      <c r="ICP2" s="29"/>
      <c r="ICQ2" s="29"/>
      <c r="ICR2" s="29"/>
      <c r="ICS2" s="29"/>
      <c r="ICT2" s="29"/>
      <c r="ICU2" s="29"/>
      <c r="ICV2" s="29"/>
      <c r="ICW2" s="29"/>
      <c r="ICX2" s="29"/>
      <c r="ICY2" s="29"/>
      <c r="ICZ2" s="29"/>
      <c r="IDA2" s="29"/>
      <c r="IDB2" s="29"/>
      <c r="IDC2" s="29"/>
      <c r="IDD2" s="29"/>
      <c r="IDE2" s="29"/>
      <c r="IDF2" s="29"/>
      <c r="IDG2" s="29"/>
      <c r="IDH2" s="29"/>
      <c r="IDI2" s="29"/>
      <c r="IDJ2" s="29"/>
      <c r="IDK2" s="29"/>
      <c r="IDL2" s="29"/>
      <c r="IDM2" s="29"/>
      <c r="IDN2" s="29"/>
      <c r="IDO2" s="29"/>
      <c r="IDP2" s="29"/>
      <c r="IDQ2" s="29"/>
      <c r="IDR2" s="29"/>
      <c r="IDS2" s="29"/>
      <c r="IDT2" s="29"/>
      <c r="IDU2" s="29"/>
      <c r="IDV2" s="29"/>
      <c r="IDW2" s="29"/>
      <c r="IDX2" s="29"/>
      <c r="IDY2" s="29"/>
      <c r="IDZ2" s="29"/>
      <c r="IEA2" s="29"/>
      <c r="IEB2" s="29"/>
      <c r="IEC2" s="29"/>
      <c r="IED2" s="29"/>
      <c r="IEE2" s="29"/>
      <c r="IEF2" s="29"/>
      <c r="IEG2" s="29"/>
      <c r="IEH2" s="29"/>
      <c r="IEI2" s="29"/>
      <c r="IEJ2" s="29"/>
      <c r="IEK2" s="29"/>
      <c r="IEL2" s="29"/>
      <c r="IEM2" s="29"/>
      <c r="IEN2" s="29"/>
      <c r="IEO2" s="29"/>
      <c r="IEP2" s="29"/>
      <c r="IEQ2" s="29"/>
      <c r="IER2" s="29"/>
      <c r="IES2" s="29"/>
      <c r="IET2" s="29"/>
      <c r="IEU2" s="29"/>
      <c r="IEV2" s="29"/>
      <c r="IEW2" s="29"/>
      <c r="IEX2" s="29"/>
      <c r="IEY2" s="29"/>
      <c r="IEZ2" s="29"/>
      <c r="IFA2" s="29"/>
      <c r="IFB2" s="29"/>
      <c r="IFC2" s="29"/>
      <c r="IFD2" s="29"/>
      <c r="IFE2" s="29"/>
      <c r="IFF2" s="29"/>
      <c r="IFG2" s="29"/>
      <c r="IFH2" s="29"/>
      <c r="IFI2" s="29"/>
      <c r="IFJ2" s="29"/>
      <c r="IFK2" s="29"/>
      <c r="IFL2" s="29"/>
      <c r="IFM2" s="29"/>
      <c r="IFN2" s="29"/>
      <c r="IFO2" s="29"/>
      <c r="IFP2" s="29"/>
      <c r="IFQ2" s="29"/>
      <c r="IFR2" s="29"/>
      <c r="IFS2" s="29"/>
      <c r="IFT2" s="29"/>
      <c r="IFU2" s="29"/>
      <c r="IFV2" s="29"/>
      <c r="IFW2" s="29"/>
      <c r="IFX2" s="29"/>
      <c r="IFY2" s="29"/>
      <c r="IFZ2" s="29"/>
      <c r="IGA2" s="29"/>
      <c r="IGB2" s="29"/>
      <c r="IGC2" s="29"/>
      <c r="IGD2" s="29"/>
      <c r="IGE2" s="29"/>
      <c r="IGF2" s="29"/>
      <c r="IGG2" s="29"/>
      <c r="IGH2" s="29"/>
      <c r="IGI2" s="29"/>
      <c r="IGJ2" s="29"/>
      <c r="IGK2" s="29"/>
      <c r="IGL2" s="29"/>
      <c r="IGM2" s="29"/>
      <c r="IGN2" s="29"/>
      <c r="IGO2" s="29"/>
      <c r="IGP2" s="29"/>
      <c r="IGQ2" s="29"/>
      <c r="IGR2" s="29"/>
      <c r="IGS2" s="29"/>
      <c r="IGT2" s="29"/>
      <c r="IGU2" s="29"/>
      <c r="IGV2" s="29"/>
      <c r="IGW2" s="29"/>
      <c r="IGX2" s="29"/>
      <c r="IGY2" s="29"/>
      <c r="IGZ2" s="29"/>
      <c r="IHA2" s="29"/>
      <c r="IHB2" s="29"/>
      <c r="IHC2" s="29"/>
      <c r="IHD2" s="29"/>
      <c r="IHE2" s="29"/>
      <c r="IHF2" s="29"/>
      <c r="IHG2" s="29"/>
      <c r="IHH2" s="29"/>
      <c r="IHI2" s="29"/>
      <c r="IHJ2" s="29"/>
      <c r="IHK2" s="29"/>
      <c r="IHL2" s="29"/>
      <c r="IHM2" s="29"/>
      <c r="IHN2" s="29"/>
      <c r="IHO2" s="29"/>
      <c r="IHP2" s="29"/>
      <c r="IHQ2" s="29"/>
      <c r="IHR2" s="29"/>
      <c r="IHS2" s="29"/>
      <c r="IHT2" s="29"/>
      <c r="IHU2" s="29"/>
      <c r="IHV2" s="29"/>
      <c r="IHW2" s="29"/>
      <c r="IHX2" s="29"/>
      <c r="IHY2" s="29"/>
      <c r="IHZ2" s="29"/>
      <c r="IIA2" s="29"/>
      <c r="IIB2" s="29"/>
      <c r="IIC2" s="29"/>
      <c r="IID2" s="29"/>
      <c r="IIE2" s="29"/>
      <c r="IIF2" s="29"/>
      <c r="IIG2" s="29"/>
      <c r="IIH2" s="29"/>
      <c r="III2" s="29"/>
      <c r="IIJ2" s="29"/>
      <c r="IIK2" s="29"/>
      <c r="IIL2" s="29"/>
      <c r="IIM2" s="29"/>
      <c r="IIN2" s="29"/>
      <c r="IIO2" s="29"/>
      <c r="IIP2" s="29"/>
      <c r="IIQ2" s="29"/>
      <c r="IIR2" s="29"/>
      <c r="IIS2" s="29"/>
      <c r="IIT2" s="29"/>
      <c r="IIU2" s="29"/>
      <c r="IIV2" s="29"/>
      <c r="IIW2" s="29"/>
      <c r="IIX2" s="29"/>
      <c r="IIY2" s="29"/>
      <c r="IIZ2" s="29"/>
      <c r="IJA2" s="29"/>
      <c r="IJB2" s="29"/>
      <c r="IJC2" s="29"/>
      <c r="IJD2" s="29"/>
      <c r="IJE2" s="29"/>
      <c r="IJF2" s="29"/>
      <c r="IJG2" s="29"/>
      <c r="IJH2" s="29"/>
      <c r="IJI2" s="29"/>
      <c r="IJJ2" s="29"/>
      <c r="IJK2" s="29"/>
      <c r="IJL2" s="29"/>
      <c r="IJM2" s="29"/>
      <c r="IJN2" s="29"/>
      <c r="IJO2" s="29"/>
      <c r="IJP2" s="29"/>
      <c r="IJQ2" s="29"/>
      <c r="IJR2" s="29"/>
      <c r="IJS2" s="29"/>
      <c r="IJT2" s="29"/>
      <c r="IJU2" s="29"/>
      <c r="IJV2" s="29"/>
      <c r="IJW2" s="29"/>
      <c r="IJX2" s="29"/>
      <c r="IJY2" s="29"/>
      <c r="IJZ2" s="29"/>
      <c r="IKA2" s="29"/>
      <c r="IKB2" s="29"/>
      <c r="IKC2" s="29"/>
      <c r="IKD2" s="29"/>
      <c r="IKE2" s="29"/>
      <c r="IKF2" s="29"/>
      <c r="IKG2" s="29"/>
      <c r="IKH2" s="29"/>
      <c r="IKI2" s="29"/>
      <c r="IKJ2" s="29"/>
      <c r="IKK2" s="29"/>
      <c r="IKL2" s="29"/>
      <c r="IKM2" s="29"/>
      <c r="IKN2" s="29"/>
      <c r="IKO2" s="29"/>
      <c r="IKP2" s="29"/>
      <c r="IKQ2" s="29"/>
      <c r="IKR2" s="29"/>
      <c r="IKS2" s="29"/>
      <c r="IKT2" s="29"/>
      <c r="IKU2" s="29"/>
      <c r="IKV2" s="29"/>
      <c r="IKW2" s="29"/>
      <c r="IKX2" s="29"/>
      <c r="IKY2" s="29"/>
      <c r="IKZ2" s="29"/>
      <c r="ILA2" s="29"/>
      <c r="ILB2" s="29"/>
      <c r="ILC2" s="29"/>
      <c r="ILD2" s="29"/>
      <c r="ILE2" s="29"/>
      <c r="ILF2" s="29"/>
      <c r="ILG2" s="29"/>
      <c r="ILH2" s="29"/>
      <c r="ILI2" s="29"/>
      <c r="ILJ2" s="29"/>
      <c r="ILK2" s="29"/>
      <c r="ILL2" s="29"/>
      <c r="ILM2" s="29"/>
      <c r="ILN2" s="29"/>
      <c r="ILO2" s="29"/>
      <c r="ILP2" s="29"/>
      <c r="ILQ2" s="29"/>
      <c r="ILR2" s="29"/>
      <c r="ILS2" s="29"/>
      <c r="ILT2" s="29"/>
      <c r="ILU2" s="29"/>
      <c r="ILV2" s="29"/>
      <c r="ILW2" s="29"/>
      <c r="ILX2" s="29"/>
      <c r="ILY2" s="29"/>
      <c r="ILZ2" s="29"/>
      <c r="IMA2" s="29"/>
      <c r="IMB2" s="29"/>
      <c r="IMC2" s="29"/>
      <c r="IMD2" s="29"/>
      <c r="IME2" s="29"/>
      <c r="IMF2" s="29"/>
      <c r="IMG2" s="29"/>
      <c r="IMH2" s="29"/>
      <c r="IMI2" s="29"/>
      <c r="IMJ2" s="29"/>
      <c r="IMK2" s="29"/>
      <c r="IML2" s="29"/>
      <c r="IMM2" s="29"/>
      <c r="IMN2" s="29"/>
      <c r="IMO2" s="29"/>
      <c r="IMP2" s="29"/>
      <c r="IMQ2" s="29"/>
      <c r="IMR2" s="29"/>
      <c r="IMS2" s="29"/>
      <c r="IMT2" s="29"/>
      <c r="IMU2" s="29"/>
      <c r="IMV2" s="29"/>
      <c r="IMW2" s="29"/>
      <c r="IMX2" s="29"/>
      <c r="IMY2" s="29"/>
      <c r="IMZ2" s="29"/>
      <c r="INA2" s="29"/>
      <c r="INB2" s="29"/>
      <c r="INC2" s="29"/>
      <c r="IND2" s="29"/>
      <c r="INE2" s="29"/>
      <c r="INF2" s="29"/>
      <c r="ING2" s="29"/>
      <c r="INH2" s="29"/>
      <c r="INI2" s="29"/>
      <c r="INJ2" s="29"/>
      <c r="INK2" s="29"/>
      <c r="INL2" s="29"/>
      <c r="INM2" s="29"/>
      <c r="INN2" s="29"/>
      <c r="INO2" s="29"/>
      <c r="INP2" s="29"/>
      <c r="INQ2" s="29"/>
      <c r="INR2" s="29"/>
      <c r="INS2" s="29"/>
      <c r="INT2" s="29"/>
      <c r="INU2" s="29"/>
      <c r="INV2" s="29"/>
      <c r="INW2" s="29"/>
      <c r="INX2" s="29"/>
      <c r="INY2" s="29"/>
      <c r="INZ2" s="29"/>
      <c r="IOA2" s="29"/>
      <c r="IOB2" s="29"/>
      <c r="IOC2" s="29"/>
      <c r="IOD2" s="29"/>
      <c r="IOE2" s="29"/>
      <c r="IOF2" s="29"/>
      <c r="IOG2" s="29"/>
      <c r="IOH2" s="29"/>
      <c r="IOI2" s="29"/>
      <c r="IOJ2" s="29"/>
      <c r="IOK2" s="29"/>
      <c r="IOL2" s="29"/>
      <c r="IOM2" s="29"/>
      <c r="ION2" s="29"/>
      <c r="IOO2" s="29"/>
      <c r="IOP2" s="29"/>
      <c r="IOQ2" s="29"/>
      <c r="IOR2" s="29"/>
      <c r="IOS2" s="29"/>
      <c r="IOT2" s="29"/>
      <c r="IOU2" s="29"/>
      <c r="IOV2" s="29"/>
      <c r="IOW2" s="29"/>
      <c r="IOX2" s="29"/>
      <c r="IOY2" s="29"/>
      <c r="IOZ2" s="29"/>
      <c r="IPA2" s="29"/>
      <c r="IPB2" s="29"/>
      <c r="IPC2" s="29"/>
      <c r="IPD2" s="29"/>
      <c r="IPE2" s="29"/>
      <c r="IPF2" s="29"/>
      <c r="IPG2" s="29"/>
      <c r="IPH2" s="29"/>
      <c r="IPI2" s="29"/>
      <c r="IPJ2" s="29"/>
      <c r="IPK2" s="29"/>
      <c r="IPL2" s="29"/>
      <c r="IPM2" s="29"/>
      <c r="IPN2" s="29"/>
      <c r="IPO2" s="29"/>
      <c r="IPP2" s="29"/>
      <c r="IPQ2" s="29"/>
      <c r="IPR2" s="29"/>
      <c r="IPS2" s="29"/>
      <c r="IPT2" s="29"/>
      <c r="IPU2" s="29"/>
      <c r="IPV2" s="29"/>
      <c r="IPW2" s="29"/>
      <c r="IPX2" s="29"/>
      <c r="IPY2" s="29"/>
      <c r="IPZ2" s="29"/>
      <c r="IQA2" s="29"/>
      <c r="IQB2" s="29"/>
      <c r="IQC2" s="29"/>
      <c r="IQD2" s="29"/>
      <c r="IQE2" s="29"/>
      <c r="IQF2" s="29"/>
      <c r="IQG2" s="29"/>
      <c r="IQH2" s="29"/>
      <c r="IQI2" s="29"/>
      <c r="IQJ2" s="29"/>
      <c r="IQK2" s="29"/>
      <c r="IQL2" s="29"/>
      <c r="IQM2" s="29"/>
      <c r="IQN2" s="29"/>
      <c r="IQO2" s="29"/>
      <c r="IQP2" s="29"/>
      <c r="IQQ2" s="29"/>
      <c r="IQR2" s="29"/>
      <c r="IQS2" s="29"/>
      <c r="IQT2" s="29"/>
      <c r="IQU2" s="29"/>
      <c r="IQV2" s="29"/>
      <c r="IQW2" s="29"/>
      <c r="IQX2" s="29"/>
      <c r="IQY2" s="29"/>
      <c r="IQZ2" s="29"/>
      <c r="IRA2" s="29"/>
      <c r="IRB2" s="29"/>
      <c r="IRC2" s="29"/>
      <c r="IRD2" s="29"/>
      <c r="IRE2" s="29"/>
      <c r="IRF2" s="29"/>
      <c r="IRG2" s="29"/>
      <c r="IRH2" s="29"/>
      <c r="IRI2" s="29"/>
      <c r="IRJ2" s="29"/>
      <c r="IRK2" s="29"/>
      <c r="IRL2" s="29"/>
      <c r="IRM2" s="29"/>
      <c r="IRN2" s="29"/>
      <c r="IRO2" s="29"/>
      <c r="IRP2" s="29"/>
      <c r="IRQ2" s="29"/>
      <c r="IRR2" s="29"/>
      <c r="IRS2" s="29"/>
      <c r="IRT2" s="29"/>
      <c r="IRU2" s="29"/>
      <c r="IRV2" s="29"/>
      <c r="IRW2" s="29"/>
      <c r="IRX2" s="29"/>
      <c r="IRY2" s="29"/>
      <c r="IRZ2" s="29"/>
      <c r="ISA2" s="29"/>
      <c r="ISB2" s="29"/>
      <c r="ISC2" s="29"/>
      <c r="ISD2" s="29"/>
      <c r="ISE2" s="29"/>
      <c r="ISF2" s="29"/>
      <c r="ISG2" s="29"/>
      <c r="ISH2" s="29"/>
      <c r="ISI2" s="29"/>
      <c r="ISJ2" s="29"/>
      <c r="ISK2" s="29"/>
      <c r="ISL2" s="29"/>
      <c r="ISM2" s="29"/>
      <c r="ISN2" s="29"/>
      <c r="ISO2" s="29"/>
      <c r="ISP2" s="29"/>
      <c r="ISQ2" s="29"/>
      <c r="ISR2" s="29"/>
      <c r="ISS2" s="29"/>
      <c r="IST2" s="29"/>
      <c r="ISU2" s="29"/>
      <c r="ISV2" s="29"/>
      <c r="ISW2" s="29"/>
      <c r="ISX2" s="29"/>
      <c r="ISY2" s="29"/>
      <c r="ISZ2" s="29"/>
      <c r="ITA2" s="29"/>
      <c r="ITB2" s="29"/>
      <c r="ITC2" s="29"/>
      <c r="ITD2" s="29"/>
      <c r="ITE2" s="29"/>
      <c r="ITF2" s="29"/>
      <c r="ITG2" s="29"/>
      <c r="ITH2" s="29"/>
      <c r="ITI2" s="29"/>
      <c r="ITJ2" s="29"/>
      <c r="ITK2" s="29"/>
      <c r="ITL2" s="29"/>
      <c r="ITM2" s="29"/>
      <c r="ITN2" s="29"/>
      <c r="ITO2" s="29"/>
      <c r="ITP2" s="29"/>
      <c r="ITQ2" s="29"/>
      <c r="ITR2" s="29"/>
      <c r="ITS2" s="29"/>
      <c r="ITT2" s="29"/>
      <c r="ITU2" s="29"/>
      <c r="ITV2" s="29"/>
      <c r="ITW2" s="29"/>
      <c r="ITX2" s="29"/>
      <c r="ITY2" s="29"/>
      <c r="ITZ2" s="29"/>
      <c r="IUA2" s="29"/>
      <c r="IUB2" s="29"/>
      <c r="IUC2" s="29"/>
      <c r="IUD2" s="29"/>
      <c r="IUE2" s="29"/>
      <c r="IUF2" s="29"/>
      <c r="IUG2" s="29"/>
      <c r="IUH2" s="29"/>
      <c r="IUI2" s="29"/>
      <c r="IUJ2" s="29"/>
      <c r="IUK2" s="29"/>
      <c r="IUL2" s="29"/>
      <c r="IUM2" s="29"/>
      <c r="IUN2" s="29"/>
      <c r="IUO2" s="29"/>
      <c r="IUP2" s="29"/>
      <c r="IUQ2" s="29"/>
      <c r="IUR2" s="29"/>
      <c r="IUS2" s="29"/>
      <c r="IUT2" s="29"/>
      <c r="IUU2" s="29"/>
      <c r="IUV2" s="29"/>
      <c r="IUW2" s="29"/>
      <c r="IUX2" s="29"/>
      <c r="IUY2" s="29"/>
      <c r="IUZ2" s="29"/>
      <c r="IVA2" s="29"/>
      <c r="IVB2" s="29"/>
      <c r="IVC2" s="29"/>
      <c r="IVD2" s="29"/>
      <c r="IVE2" s="29"/>
      <c r="IVF2" s="29"/>
      <c r="IVG2" s="29"/>
      <c r="IVH2" s="29"/>
      <c r="IVI2" s="29"/>
      <c r="IVJ2" s="29"/>
      <c r="IVK2" s="29"/>
      <c r="IVL2" s="29"/>
      <c r="IVM2" s="29"/>
      <c r="IVN2" s="29"/>
      <c r="IVO2" s="29"/>
      <c r="IVP2" s="29"/>
      <c r="IVQ2" s="29"/>
      <c r="IVR2" s="29"/>
      <c r="IVS2" s="29"/>
      <c r="IVT2" s="29"/>
      <c r="IVU2" s="29"/>
      <c r="IVV2" s="29"/>
      <c r="IVW2" s="29"/>
      <c r="IVX2" s="29"/>
      <c r="IVY2" s="29"/>
      <c r="IVZ2" s="29"/>
      <c r="IWA2" s="29"/>
      <c r="IWB2" s="29"/>
      <c r="IWC2" s="29"/>
      <c r="IWD2" s="29"/>
      <c r="IWE2" s="29"/>
      <c r="IWF2" s="29"/>
      <c r="IWG2" s="29"/>
      <c r="IWH2" s="29"/>
      <c r="IWI2" s="29"/>
      <c r="IWJ2" s="29"/>
      <c r="IWK2" s="29"/>
      <c r="IWL2" s="29"/>
      <c r="IWM2" s="29"/>
      <c r="IWN2" s="29"/>
      <c r="IWO2" s="29"/>
      <c r="IWP2" s="29"/>
      <c r="IWQ2" s="29"/>
      <c r="IWR2" s="29"/>
      <c r="IWS2" s="29"/>
      <c r="IWT2" s="29"/>
      <c r="IWU2" s="29"/>
      <c r="IWV2" s="29"/>
      <c r="IWW2" s="29"/>
      <c r="IWX2" s="29"/>
      <c r="IWY2" s="29"/>
      <c r="IWZ2" s="29"/>
      <c r="IXA2" s="29"/>
      <c r="IXB2" s="29"/>
      <c r="IXC2" s="29"/>
      <c r="IXD2" s="29"/>
      <c r="IXE2" s="29"/>
      <c r="IXF2" s="29"/>
      <c r="IXG2" s="29"/>
      <c r="IXH2" s="29"/>
      <c r="IXI2" s="29"/>
      <c r="IXJ2" s="29"/>
      <c r="IXK2" s="29"/>
      <c r="IXL2" s="29"/>
      <c r="IXM2" s="29"/>
      <c r="IXN2" s="29"/>
      <c r="IXO2" s="29"/>
      <c r="IXP2" s="29"/>
      <c r="IXQ2" s="29"/>
      <c r="IXR2" s="29"/>
      <c r="IXS2" s="29"/>
      <c r="IXT2" s="29"/>
      <c r="IXU2" s="29"/>
      <c r="IXV2" s="29"/>
      <c r="IXW2" s="29"/>
      <c r="IXX2" s="29"/>
      <c r="IXY2" s="29"/>
      <c r="IXZ2" s="29"/>
      <c r="IYA2" s="29"/>
      <c r="IYB2" s="29"/>
      <c r="IYC2" s="29"/>
      <c r="IYD2" s="29"/>
      <c r="IYE2" s="29"/>
      <c r="IYF2" s="29"/>
      <c r="IYG2" s="29"/>
      <c r="IYH2" s="29"/>
      <c r="IYI2" s="29"/>
      <c r="IYJ2" s="29"/>
      <c r="IYK2" s="29"/>
      <c r="IYL2" s="29"/>
      <c r="IYM2" s="29"/>
      <c r="IYN2" s="29"/>
      <c r="IYO2" s="29"/>
      <c r="IYP2" s="29"/>
      <c r="IYQ2" s="29"/>
      <c r="IYR2" s="29"/>
      <c r="IYS2" s="29"/>
      <c r="IYT2" s="29"/>
      <c r="IYU2" s="29"/>
      <c r="IYV2" s="29"/>
      <c r="IYW2" s="29"/>
      <c r="IYX2" s="29"/>
      <c r="IYY2" s="29"/>
      <c r="IYZ2" s="29"/>
      <c r="IZA2" s="29"/>
      <c r="IZB2" s="29"/>
      <c r="IZC2" s="29"/>
      <c r="IZD2" s="29"/>
      <c r="IZE2" s="29"/>
      <c r="IZF2" s="29"/>
      <c r="IZG2" s="29"/>
      <c r="IZH2" s="29"/>
      <c r="IZI2" s="29"/>
      <c r="IZJ2" s="29"/>
      <c r="IZK2" s="29"/>
      <c r="IZL2" s="29"/>
      <c r="IZM2" s="29"/>
      <c r="IZN2" s="29"/>
      <c r="IZO2" s="29"/>
      <c r="IZP2" s="29"/>
      <c r="IZQ2" s="29"/>
      <c r="IZR2" s="29"/>
      <c r="IZS2" s="29"/>
      <c r="IZT2" s="29"/>
      <c r="IZU2" s="29"/>
      <c r="IZV2" s="29"/>
      <c r="IZW2" s="29"/>
      <c r="IZX2" s="29"/>
      <c r="IZY2" s="29"/>
      <c r="IZZ2" s="29"/>
      <c r="JAA2" s="29"/>
      <c r="JAB2" s="29"/>
      <c r="JAC2" s="29"/>
      <c r="JAD2" s="29"/>
      <c r="JAE2" s="29"/>
      <c r="JAF2" s="29"/>
      <c r="JAG2" s="29"/>
      <c r="JAH2" s="29"/>
      <c r="JAI2" s="29"/>
      <c r="JAJ2" s="29"/>
      <c r="JAK2" s="29"/>
      <c r="JAL2" s="29"/>
      <c r="JAM2" s="29"/>
      <c r="JAN2" s="29"/>
      <c r="JAO2" s="29"/>
      <c r="JAP2" s="29"/>
      <c r="JAQ2" s="29"/>
      <c r="JAR2" s="29"/>
      <c r="JAS2" s="29"/>
      <c r="JAT2" s="29"/>
      <c r="JAU2" s="29"/>
      <c r="JAV2" s="29"/>
      <c r="JAW2" s="29"/>
      <c r="JAX2" s="29"/>
      <c r="JAY2" s="29"/>
      <c r="JAZ2" s="29"/>
      <c r="JBA2" s="29"/>
      <c r="JBB2" s="29"/>
      <c r="JBC2" s="29"/>
      <c r="JBD2" s="29"/>
      <c r="JBE2" s="29"/>
      <c r="JBF2" s="29"/>
      <c r="JBG2" s="29"/>
      <c r="JBH2" s="29"/>
      <c r="JBI2" s="29"/>
      <c r="JBJ2" s="29"/>
      <c r="JBK2" s="29"/>
      <c r="JBL2" s="29"/>
      <c r="JBM2" s="29"/>
      <c r="JBN2" s="29"/>
      <c r="JBO2" s="29"/>
      <c r="JBP2" s="29"/>
      <c r="JBQ2" s="29"/>
      <c r="JBR2" s="29"/>
      <c r="JBS2" s="29"/>
      <c r="JBT2" s="29"/>
      <c r="JBU2" s="29"/>
      <c r="JBV2" s="29"/>
      <c r="JBW2" s="29"/>
      <c r="JBX2" s="29"/>
      <c r="JBY2" s="29"/>
      <c r="JBZ2" s="29"/>
      <c r="JCA2" s="29"/>
      <c r="JCB2" s="29"/>
      <c r="JCC2" s="29"/>
      <c r="JCD2" s="29"/>
      <c r="JCE2" s="29"/>
      <c r="JCF2" s="29"/>
      <c r="JCG2" s="29"/>
      <c r="JCH2" s="29"/>
      <c r="JCI2" s="29"/>
      <c r="JCJ2" s="29"/>
      <c r="JCK2" s="29"/>
      <c r="JCL2" s="29"/>
      <c r="JCM2" s="29"/>
      <c r="JCN2" s="29"/>
      <c r="JCO2" s="29"/>
      <c r="JCP2" s="29"/>
      <c r="JCQ2" s="29"/>
      <c r="JCR2" s="29"/>
      <c r="JCS2" s="29"/>
      <c r="JCT2" s="29"/>
      <c r="JCU2" s="29"/>
      <c r="JCV2" s="29"/>
      <c r="JCW2" s="29"/>
      <c r="JCX2" s="29"/>
      <c r="JCY2" s="29"/>
      <c r="JCZ2" s="29"/>
      <c r="JDA2" s="29"/>
      <c r="JDB2" s="29"/>
      <c r="JDC2" s="29"/>
      <c r="JDD2" s="29"/>
      <c r="JDE2" s="29"/>
      <c r="JDF2" s="29"/>
      <c r="JDG2" s="29"/>
      <c r="JDH2" s="29"/>
      <c r="JDI2" s="29"/>
      <c r="JDJ2" s="29"/>
      <c r="JDK2" s="29"/>
      <c r="JDL2" s="29"/>
      <c r="JDM2" s="29"/>
      <c r="JDN2" s="29"/>
      <c r="JDO2" s="29"/>
      <c r="JDP2" s="29"/>
      <c r="JDQ2" s="29"/>
      <c r="JDR2" s="29"/>
      <c r="JDS2" s="29"/>
      <c r="JDT2" s="29"/>
      <c r="JDU2" s="29"/>
      <c r="JDV2" s="29"/>
      <c r="JDW2" s="29"/>
      <c r="JDX2" s="29"/>
      <c r="JDY2" s="29"/>
      <c r="JDZ2" s="29"/>
      <c r="JEA2" s="29"/>
      <c r="JEB2" s="29"/>
      <c r="JEC2" s="29"/>
      <c r="JED2" s="29"/>
      <c r="JEE2" s="29"/>
      <c r="JEF2" s="29"/>
      <c r="JEG2" s="29"/>
      <c r="JEH2" s="29"/>
      <c r="JEI2" s="29"/>
      <c r="JEJ2" s="29"/>
      <c r="JEK2" s="29"/>
      <c r="JEL2" s="29"/>
      <c r="JEM2" s="29"/>
      <c r="JEN2" s="29"/>
      <c r="JEO2" s="29"/>
      <c r="JEP2" s="29"/>
      <c r="JEQ2" s="29"/>
      <c r="JER2" s="29"/>
      <c r="JES2" s="29"/>
      <c r="JET2" s="29"/>
      <c r="JEU2" s="29"/>
      <c r="JEV2" s="29"/>
      <c r="JEW2" s="29"/>
      <c r="JEX2" s="29"/>
      <c r="JEY2" s="29"/>
      <c r="JEZ2" s="29"/>
      <c r="JFA2" s="29"/>
      <c r="JFB2" s="29"/>
      <c r="JFC2" s="29"/>
      <c r="JFD2" s="29"/>
      <c r="JFE2" s="29"/>
      <c r="JFF2" s="29"/>
      <c r="JFG2" s="29"/>
      <c r="JFH2" s="29"/>
      <c r="JFI2" s="29"/>
      <c r="JFJ2" s="29"/>
      <c r="JFK2" s="29"/>
      <c r="JFL2" s="29"/>
      <c r="JFM2" s="29"/>
      <c r="JFN2" s="29"/>
      <c r="JFO2" s="29"/>
      <c r="JFP2" s="29"/>
      <c r="JFQ2" s="29"/>
      <c r="JFR2" s="29"/>
      <c r="JFS2" s="29"/>
      <c r="JFT2" s="29"/>
      <c r="JFU2" s="29"/>
      <c r="JFV2" s="29"/>
      <c r="JFW2" s="29"/>
      <c r="JFX2" s="29"/>
      <c r="JFY2" s="29"/>
      <c r="JFZ2" s="29"/>
      <c r="JGA2" s="29"/>
      <c r="JGB2" s="29"/>
      <c r="JGC2" s="29"/>
      <c r="JGD2" s="29"/>
      <c r="JGE2" s="29"/>
      <c r="JGF2" s="29"/>
      <c r="JGG2" s="29"/>
      <c r="JGH2" s="29"/>
      <c r="JGI2" s="29"/>
      <c r="JGJ2" s="29"/>
      <c r="JGK2" s="29"/>
      <c r="JGL2" s="29"/>
      <c r="JGM2" s="29"/>
      <c r="JGN2" s="29"/>
      <c r="JGO2" s="29"/>
      <c r="JGP2" s="29"/>
      <c r="JGQ2" s="29"/>
      <c r="JGR2" s="29"/>
      <c r="JGS2" s="29"/>
      <c r="JGT2" s="29"/>
      <c r="JGU2" s="29"/>
      <c r="JGV2" s="29"/>
      <c r="JGW2" s="29"/>
      <c r="JGX2" s="29"/>
      <c r="JGY2" s="29"/>
      <c r="JGZ2" s="29"/>
      <c r="JHA2" s="29"/>
      <c r="JHB2" s="29"/>
      <c r="JHC2" s="29"/>
      <c r="JHD2" s="29"/>
      <c r="JHE2" s="29"/>
      <c r="JHF2" s="29"/>
      <c r="JHG2" s="29"/>
      <c r="JHH2" s="29"/>
      <c r="JHI2" s="29"/>
      <c r="JHJ2" s="29"/>
      <c r="JHK2" s="29"/>
      <c r="JHL2" s="29"/>
      <c r="JHM2" s="29"/>
      <c r="JHN2" s="29"/>
      <c r="JHO2" s="29"/>
      <c r="JHP2" s="29"/>
      <c r="JHQ2" s="29"/>
      <c r="JHR2" s="29"/>
      <c r="JHS2" s="29"/>
      <c r="JHT2" s="29"/>
      <c r="JHU2" s="29"/>
      <c r="JHV2" s="29"/>
      <c r="JHW2" s="29"/>
      <c r="JHX2" s="29"/>
      <c r="JHY2" s="29"/>
      <c r="JHZ2" s="29"/>
      <c r="JIA2" s="29"/>
      <c r="JIB2" s="29"/>
      <c r="JIC2" s="29"/>
      <c r="JID2" s="29"/>
      <c r="JIE2" s="29"/>
      <c r="JIF2" s="29"/>
      <c r="JIG2" s="29"/>
      <c r="JIH2" s="29"/>
      <c r="JII2" s="29"/>
      <c r="JIJ2" s="29"/>
      <c r="JIK2" s="29"/>
      <c r="JIL2" s="29"/>
      <c r="JIM2" s="29"/>
      <c r="JIN2" s="29"/>
      <c r="JIO2" s="29"/>
      <c r="JIP2" s="29"/>
      <c r="JIQ2" s="29"/>
      <c r="JIR2" s="29"/>
      <c r="JIS2" s="29"/>
      <c r="JIT2" s="29"/>
      <c r="JIU2" s="29"/>
      <c r="JIV2" s="29"/>
      <c r="JIW2" s="29"/>
      <c r="JIX2" s="29"/>
      <c r="JIY2" s="29"/>
      <c r="JIZ2" s="29"/>
      <c r="JJA2" s="29"/>
      <c r="JJB2" s="29"/>
      <c r="JJC2" s="29"/>
      <c r="JJD2" s="29"/>
      <c r="JJE2" s="29"/>
      <c r="JJF2" s="29"/>
      <c r="JJG2" s="29"/>
      <c r="JJH2" s="29"/>
      <c r="JJI2" s="29"/>
      <c r="JJJ2" s="29"/>
      <c r="JJK2" s="29"/>
      <c r="JJL2" s="29"/>
      <c r="JJM2" s="29"/>
      <c r="JJN2" s="29"/>
      <c r="JJO2" s="29"/>
      <c r="JJP2" s="29"/>
      <c r="JJQ2" s="29"/>
      <c r="JJR2" s="29"/>
      <c r="JJS2" s="29"/>
      <c r="JJT2" s="29"/>
      <c r="JJU2" s="29"/>
      <c r="JJV2" s="29"/>
      <c r="JJW2" s="29"/>
      <c r="JJX2" s="29"/>
      <c r="JJY2" s="29"/>
      <c r="JJZ2" s="29"/>
      <c r="JKA2" s="29"/>
      <c r="JKB2" s="29"/>
      <c r="JKC2" s="29"/>
      <c r="JKD2" s="29"/>
      <c r="JKE2" s="29"/>
      <c r="JKF2" s="29"/>
      <c r="JKG2" s="29"/>
      <c r="JKH2" s="29"/>
      <c r="JKI2" s="29"/>
      <c r="JKJ2" s="29"/>
      <c r="JKK2" s="29"/>
      <c r="JKL2" s="29"/>
      <c r="JKM2" s="29"/>
      <c r="JKN2" s="29"/>
      <c r="JKO2" s="29"/>
      <c r="JKP2" s="29"/>
      <c r="JKQ2" s="29"/>
      <c r="JKR2" s="29"/>
      <c r="JKS2" s="29"/>
      <c r="JKT2" s="29"/>
      <c r="JKU2" s="29"/>
      <c r="JKV2" s="29"/>
      <c r="JKW2" s="29"/>
      <c r="JKX2" s="29"/>
      <c r="JKY2" s="29"/>
      <c r="JKZ2" s="29"/>
      <c r="JLA2" s="29"/>
      <c r="JLB2" s="29"/>
      <c r="JLC2" s="29"/>
      <c r="JLD2" s="29"/>
      <c r="JLE2" s="29"/>
      <c r="JLF2" s="29"/>
      <c r="JLG2" s="29"/>
      <c r="JLH2" s="29"/>
      <c r="JLI2" s="29"/>
      <c r="JLJ2" s="29"/>
      <c r="JLK2" s="29"/>
      <c r="JLL2" s="29"/>
      <c r="JLM2" s="29"/>
      <c r="JLN2" s="29"/>
      <c r="JLO2" s="29"/>
      <c r="JLP2" s="29"/>
      <c r="JLQ2" s="29"/>
      <c r="JLR2" s="29"/>
      <c r="JLS2" s="29"/>
      <c r="JLT2" s="29"/>
      <c r="JLU2" s="29"/>
      <c r="JLV2" s="29"/>
      <c r="JLW2" s="29"/>
      <c r="JLX2" s="29"/>
      <c r="JLY2" s="29"/>
      <c r="JLZ2" s="29"/>
      <c r="JMA2" s="29"/>
      <c r="JMB2" s="29"/>
      <c r="JMC2" s="29"/>
      <c r="JMD2" s="29"/>
      <c r="JME2" s="29"/>
      <c r="JMF2" s="29"/>
      <c r="JMG2" s="29"/>
      <c r="JMH2" s="29"/>
      <c r="JMI2" s="29"/>
      <c r="JMJ2" s="29"/>
      <c r="JMK2" s="29"/>
      <c r="JML2" s="29"/>
      <c r="JMM2" s="29"/>
      <c r="JMN2" s="29"/>
      <c r="JMO2" s="29"/>
      <c r="JMP2" s="29"/>
      <c r="JMQ2" s="29"/>
      <c r="JMR2" s="29"/>
      <c r="JMS2" s="29"/>
      <c r="JMT2" s="29"/>
      <c r="JMU2" s="29"/>
      <c r="JMV2" s="29"/>
      <c r="JMW2" s="29"/>
      <c r="JMX2" s="29"/>
      <c r="JMY2" s="29"/>
      <c r="JMZ2" s="29"/>
      <c r="JNA2" s="29"/>
      <c r="JNB2" s="29"/>
      <c r="JNC2" s="29"/>
      <c r="JND2" s="29"/>
      <c r="JNE2" s="29"/>
      <c r="JNF2" s="29"/>
      <c r="JNG2" s="29"/>
      <c r="JNH2" s="29"/>
      <c r="JNI2" s="29"/>
      <c r="JNJ2" s="29"/>
      <c r="JNK2" s="29"/>
      <c r="JNL2" s="29"/>
      <c r="JNM2" s="29"/>
      <c r="JNN2" s="29"/>
      <c r="JNO2" s="29"/>
      <c r="JNP2" s="29"/>
      <c r="JNQ2" s="29"/>
      <c r="JNR2" s="29"/>
      <c r="JNS2" s="29"/>
      <c r="JNT2" s="29"/>
      <c r="JNU2" s="29"/>
      <c r="JNV2" s="29"/>
      <c r="JNW2" s="29"/>
      <c r="JNX2" s="29"/>
      <c r="JNY2" s="29"/>
      <c r="JNZ2" s="29"/>
      <c r="JOA2" s="29"/>
      <c r="JOB2" s="29"/>
      <c r="JOC2" s="29"/>
      <c r="JOD2" s="29"/>
      <c r="JOE2" s="29"/>
      <c r="JOF2" s="29"/>
      <c r="JOG2" s="29"/>
      <c r="JOH2" s="29"/>
      <c r="JOI2" s="29"/>
      <c r="JOJ2" s="29"/>
      <c r="JOK2" s="29"/>
      <c r="JOL2" s="29"/>
      <c r="JOM2" s="29"/>
      <c r="JON2" s="29"/>
      <c r="JOO2" s="29"/>
      <c r="JOP2" s="29"/>
      <c r="JOQ2" s="29"/>
      <c r="JOR2" s="29"/>
      <c r="JOS2" s="29"/>
      <c r="JOT2" s="29"/>
      <c r="JOU2" s="29"/>
      <c r="JOV2" s="29"/>
      <c r="JOW2" s="29"/>
      <c r="JOX2" s="29"/>
      <c r="JOY2" s="29"/>
      <c r="JOZ2" s="29"/>
      <c r="JPA2" s="29"/>
      <c r="JPB2" s="29"/>
      <c r="JPC2" s="29"/>
      <c r="JPD2" s="29"/>
      <c r="JPE2" s="29"/>
      <c r="JPF2" s="29"/>
      <c r="JPG2" s="29"/>
      <c r="JPH2" s="29"/>
      <c r="JPI2" s="29"/>
      <c r="JPJ2" s="29"/>
      <c r="JPK2" s="29"/>
      <c r="JPL2" s="29"/>
      <c r="JPM2" s="29"/>
      <c r="JPN2" s="29"/>
      <c r="JPO2" s="29"/>
      <c r="JPP2" s="29"/>
      <c r="JPQ2" s="29"/>
      <c r="JPR2" s="29"/>
      <c r="JPS2" s="29"/>
      <c r="JPT2" s="29"/>
      <c r="JPU2" s="29"/>
      <c r="JPV2" s="29"/>
      <c r="JPW2" s="29"/>
      <c r="JPX2" s="29"/>
      <c r="JPY2" s="29"/>
      <c r="JPZ2" s="29"/>
      <c r="JQA2" s="29"/>
      <c r="JQB2" s="29"/>
      <c r="JQC2" s="29"/>
      <c r="JQD2" s="29"/>
      <c r="JQE2" s="29"/>
      <c r="JQF2" s="29"/>
      <c r="JQG2" s="29"/>
      <c r="JQH2" s="29"/>
      <c r="JQI2" s="29"/>
      <c r="JQJ2" s="29"/>
      <c r="JQK2" s="29"/>
      <c r="JQL2" s="29"/>
      <c r="JQM2" s="29"/>
      <c r="JQN2" s="29"/>
      <c r="JQO2" s="29"/>
      <c r="JQP2" s="29"/>
      <c r="JQQ2" s="29"/>
      <c r="JQR2" s="29"/>
      <c r="JQS2" s="29"/>
      <c r="JQT2" s="29"/>
      <c r="JQU2" s="29"/>
      <c r="JQV2" s="29"/>
      <c r="JQW2" s="29"/>
      <c r="JQX2" s="29"/>
      <c r="JQY2" s="29"/>
      <c r="JQZ2" s="29"/>
      <c r="JRA2" s="29"/>
      <c r="JRB2" s="29"/>
      <c r="JRC2" s="29"/>
      <c r="JRD2" s="29"/>
      <c r="JRE2" s="29"/>
      <c r="JRF2" s="29"/>
      <c r="JRG2" s="29"/>
      <c r="JRH2" s="29"/>
      <c r="JRI2" s="29"/>
      <c r="JRJ2" s="29"/>
      <c r="JRK2" s="29"/>
      <c r="JRL2" s="29"/>
      <c r="JRM2" s="29"/>
      <c r="JRN2" s="29"/>
      <c r="JRO2" s="29"/>
      <c r="JRP2" s="29"/>
      <c r="JRQ2" s="29"/>
      <c r="JRR2" s="29"/>
      <c r="JRS2" s="29"/>
      <c r="JRT2" s="29"/>
      <c r="JRU2" s="29"/>
      <c r="JRV2" s="29"/>
      <c r="JRW2" s="29"/>
      <c r="JRX2" s="29"/>
      <c r="JRY2" s="29"/>
      <c r="JRZ2" s="29"/>
      <c r="JSA2" s="29"/>
      <c r="JSB2" s="29"/>
      <c r="JSC2" s="29"/>
      <c r="JSD2" s="29"/>
      <c r="JSE2" s="29"/>
      <c r="JSF2" s="29"/>
      <c r="JSG2" s="29"/>
      <c r="JSH2" s="29"/>
      <c r="JSI2" s="29"/>
      <c r="JSJ2" s="29"/>
      <c r="JSK2" s="29"/>
      <c r="JSL2" s="29"/>
      <c r="JSM2" s="29"/>
      <c r="JSN2" s="29"/>
      <c r="JSO2" s="29"/>
      <c r="JSP2" s="29"/>
      <c r="JSQ2" s="29"/>
      <c r="JSR2" s="29"/>
      <c r="JSS2" s="29"/>
      <c r="JST2" s="29"/>
      <c r="JSU2" s="29"/>
      <c r="JSV2" s="29"/>
      <c r="JSW2" s="29"/>
      <c r="JSX2" s="29"/>
      <c r="JSY2" s="29"/>
      <c r="JSZ2" s="29"/>
      <c r="JTA2" s="29"/>
      <c r="JTB2" s="29"/>
      <c r="JTC2" s="29"/>
      <c r="JTD2" s="29"/>
      <c r="JTE2" s="29"/>
      <c r="JTF2" s="29"/>
      <c r="JTG2" s="29"/>
      <c r="JTH2" s="29"/>
      <c r="JTI2" s="29"/>
      <c r="JTJ2" s="29"/>
      <c r="JTK2" s="29"/>
      <c r="JTL2" s="29"/>
      <c r="JTM2" s="29"/>
      <c r="JTN2" s="29"/>
      <c r="JTO2" s="29"/>
      <c r="JTP2" s="29"/>
      <c r="JTQ2" s="29"/>
      <c r="JTR2" s="29"/>
      <c r="JTS2" s="29"/>
      <c r="JTT2" s="29"/>
      <c r="JTU2" s="29"/>
      <c r="JTV2" s="29"/>
      <c r="JTW2" s="29"/>
      <c r="JTX2" s="29"/>
      <c r="JTY2" s="29"/>
      <c r="JTZ2" s="29"/>
      <c r="JUA2" s="29"/>
      <c r="JUB2" s="29"/>
      <c r="JUC2" s="29"/>
      <c r="JUD2" s="29"/>
      <c r="JUE2" s="29"/>
      <c r="JUF2" s="29"/>
      <c r="JUG2" s="29"/>
      <c r="JUH2" s="29"/>
      <c r="JUI2" s="29"/>
      <c r="JUJ2" s="29"/>
      <c r="JUK2" s="29"/>
      <c r="JUL2" s="29"/>
      <c r="JUM2" s="29"/>
      <c r="JUN2" s="29"/>
      <c r="JUO2" s="29"/>
      <c r="JUP2" s="29"/>
      <c r="JUQ2" s="29"/>
      <c r="JUR2" s="29"/>
      <c r="JUS2" s="29"/>
      <c r="JUT2" s="29"/>
      <c r="JUU2" s="29"/>
      <c r="JUV2" s="29"/>
      <c r="JUW2" s="29"/>
      <c r="JUX2" s="29"/>
      <c r="JUY2" s="29"/>
      <c r="JUZ2" s="29"/>
      <c r="JVA2" s="29"/>
      <c r="JVB2" s="29"/>
      <c r="JVC2" s="29"/>
      <c r="JVD2" s="29"/>
      <c r="JVE2" s="29"/>
      <c r="JVF2" s="29"/>
      <c r="JVG2" s="29"/>
      <c r="JVH2" s="29"/>
      <c r="JVI2" s="29"/>
      <c r="JVJ2" s="29"/>
      <c r="JVK2" s="29"/>
      <c r="JVL2" s="29"/>
      <c r="JVM2" s="29"/>
      <c r="JVN2" s="29"/>
      <c r="JVO2" s="29"/>
      <c r="JVP2" s="29"/>
      <c r="JVQ2" s="29"/>
      <c r="JVR2" s="29"/>
      <c r="JVS2" s="29"/>
      <c r="JVT2" s="29"/>
      <c r="JVU2" s="29"/>
      <c r="JVV2" s="29"/>
      <c r="JVW2" s="29"/>
      <c r="JVX2" s="29"/>
      <c r="JVY2" s="29"/>
      <c r="JVZ2" s="29"/>
      <c r="JWA2" s="29"/>
      <c r="JWB2" s="29"/>
      <c r="JWC2" s="29"/>
      <c r="JWD2" s="29"/>
      <c r="JWE2" s="29"/>
      <c r="JWF2" s="29"/>
      <c r="JWG2" s="29"/>
      <c r="JWH2" s="29"/>
      <c r="JWI2" s="29"/>
      <c r="JWJ2" s="29"/>
      <c r="JWK2" s="29"/>
      <c r="JWL2" s="29"/>
      <c r="JWM2" s="29"/>
      <c r="JWN2" s="29"/>
      <c r="JWO2" s="29"/>
      <c r="JWP2" s="29"/>
      <c r="JWQ2" s="29"/>
      <c r="JWR2" s="29"/>
      <c r="JWS2" s="29"/>
      <c r="JWT2" s="29"/>
      <c r="JWU2" s="29"/>
      <c r="JWV2" s="29"/>
      <c r="JWW2" s="29"/>
      <c r="JWX2" s="29"/>
      <c r="JWY2" s="29"/>
      <c r="JWZ2" s="29"/>
      <c r="JXA2" s="29"/>
      <c r="JXB2" s="29"/>
      <c r="JXC2" s="29"/>
      <c r="JXD2" s="29"/>
      <c r="JXE2" s="29"/>
      <c r="JXF2" s="29"/>
      <c r="JXG2" s="29"/>
      <c r="JXH2" s="29"/>
      <c r="JXI2" s="29"/>
      <c r="JXJ2" s="29"/>
      <c r="JXK2" s="29"/>
      <c r="JXL2" s="29"/>
      <c r="JXM2" s="29"/>
      <c r="JXN2" s="29"/>
      <c r="JXO2" s="29"/>
      <c r="JXP2" s="29"/>
      <c r="JXQ2" s="29"/>
      <c r="JXR2" s="29"/>
      <c r="JXS2" s="29"/>
      <c r="JXT2" s="29"/>
      <c r="JXU2" s="29"/>
      <c r="JXV2" s="29"/>
      <c r="JXW2" s="29"/>
      <c r="JXX2" s="29"/>
      <c r="JXY2" s="29"/>
      <c r="JXZ2" s="29"/>
      <c r="JYA2" s="29"/>
      <c r="JYB2" s="29"/>
      <c r="JYC2" s="29"/>
      <c r="JYD2" s="29"/>
      <c r="JYE2" s="29"/>
      <c r="JYF2" s="29"/>
      <c r="JYG2" s="29"/>
      <c r="JYH2" s="29"/>
      <c r="JYI2" s="29"/>
      <c r="JYJ2" s="29"/>
      <c r="JYK2" s="29"/>
      <c r="JYL2" s="29"/>
      <c r="JYM2" s="29"/>
      <c r="JYN2" s="29"/>
      <c r="JYO2" s="29"/>
      <c r="JYP2" s="29"/>
      <c r="JYQ2" s="29"/>
      <c r="JYR2" s="29"/>
      <c r="JYS2" s="29"/>
      <c r="JYT2" s="29"/>
      <c r="JYU2" s="29"/>
      <c r="JYV2" s="29"/>
      <c r="JYW2" s="29"/>
      <c r="JYX2" s="29"/>
      <c r="JYY2" s="29"/>
      <c r="JYZ2" s="29"/>
      <c r="JZA2" s="29"/>
      <c r="JZB2" s="29"/>
      <c r="JZC2" s="29"/>
      <c r="JZD2" s="29"/>
      <c r="JZE2" s="29"/>
      <c r="JZF2" s="29"/>
      <c r="JZG2" s="29"/>
      <c r="JZH2" s="29"/>
      <c r="JZI2" s="29"/>
      <c r="JZJ2" s="29"/>
      <c r="JZK2" s="29"/>
      <c r="JZL2" s="29"/>
      <c r="JZM2" s="29"/>
      <c r="JZN2" s="29"/>
      <c r="JZO2" s="29"/>
      <c r="JZP2" s="29"/>
      <c r="JZQ2" s="29"/>
      <c r="JZR2" s="29"/>
      <c r="JZS2" s="29"/>
      <c r="JZT2" s="29"/>
      <c r="JZU2" s="29"/>
      <c r="JZV2" s="29"/>
      <c r="JZW2" s="29"/>
      <c r="JZX2" s="29"/>
      <c r="JZY2" s="29"/>
      <c r="JZZ2" s="29"/>
      <c r="KAA2" s="29"/>
      <c r="KAB2" s="29"/>
      <c r="KAC2" s="29"/>
      <c r="KAD2" s="29"/>
      <c r="KAE2" s="29"/>
      <c r="KAF2" s="29"/>
      <c r="KAG2" s="29"/>
      <c r="KAH2" s="29"/>
      <c r="KAI2" s="29"/>
      <c r="KAJ2" s="29"/>
      <c r="KAK2" s="29"/>
      <c r="KAL2" s="29"/>
      <c r="KAM2" s="29"/>
      <c r="KAN2" s="29"/>
      <c r="KAO2" s="29"/>
      <c r="KAP2" s="29"/>
      <c r="KAQ2" s="29"/>
      <c r="KAR2" s="29"/>
      <c r="KAS2" s="29"/>
      <c r="KAT2" s="29"/>
      <c r="KAU2" s="29"/>
      <c r="KAV2" s="29"/>
      <c r="KAW2" s="29"/>
      <c r="KAX2" s="29"/>
      <c r="KAY2" s="29"/>
      <c r="KAZ2" s="29"/>
      <c r="KBA2" s="29"/>
      <c r="KBB2" s="29"/>
      <c r="KBC2" s="29"/>
      <c r="KBD2" s="29"/>
      <c r="KBE2" s="29"/>
      <c r="KBF2" s="29"/>
      <c r="KBG2" s="29"/>
      <c r="KBH2" s="29"/>
      <c r="KBI2" s="29"/>
      <c r="KBJ2" s="29"/>
      <c r="KBK2" s="29"/>
      <c r="KBL2" s="29"/>
      <c r="KBM2" s="29"/>
      <c r="KBN2" s="29"/>
      <c r="KBO2" s="29"/>
      <c r="KBP2" s="29"/>
      <c r="KBQ2" s="29"/>
      <c r="KBR2" s="29"/>
      <c r="KBS2" s="29"/>
      <c r="KBT2" s="29"/>
      <c r="KBU2" s="29"/>
      <c r="KBV2" s="29"/>
      <c r="KBW2" s="29"/>
      <c r="KBX2" s="29"/>
      <c r="KBY2" s="29"/>
      <c r="KBZ2" s="29"/>
      <c r="KCA2" s="29"/>
      <c r="KCB2" s="29"/>
      <c r="KCC2" s="29"/>
      <c r="KCD2" s="29"/>
      <c r="KCE2" s="29"/>
      <c r="KCF2" s="29"/>
      <c r="KCG2" s="29"/>
      <c r="KCH2" s="29"/>
      <c r="KCI2" s="29"/>
      <c r="KCJ2" s="29"/>
      <c r="KCK2" s="29"/>
      <c r="KCL2" s="29"/>
      <c r="KCM2" s="29"/>
      <c r="KCN2" s="29"/>
      <c r="KCO2" s="29"/>
      <c r="KCP2" s="29"/>
      <c r="KCQ2" s="29"/>
      <c r="KCR2" s="29"/>
      <c r="KCS2" s="29"/>
      <c r="KCT2" s="29"/>
      <c r="KCU2" s="29"/>
      <c r="KCV2" s="29"/>
      <c r="KCW2" s="29"/>
      <c r="KCX2" s="29"/>
      <c r="KCY2" s="29"/>
      <c r="KCZ2" s="29"/>
      <c r="KDA2" s="29"/>
      <c r="KDB2" s="29"/>
      <c r="KDC2" s="29"/>
      <c r="KDD2" s="29"/>
      <c r="KDE2" s="29"/>
      <c r="KDF2" s="29"/>
      <c r="KDG2" s="29"/>
      <c r="KDH2" s="29"/>
      <c r="KDI2" s="29"/>
      <c r="KDJ2" s="29"/>
      <c r="KDK2" s="29"/>
      <c r="KDL2" s="29"/>
      <c r="KDM2" s="29"/>
      <c r="KDN2" s="29"/>
      <c r="KDO2" s="29"/>
      <c r="KDP2" s="29"/>
      <c r="KDQ2" s="29"/>
      <c r="KDR2" s="29"/>
      <c r="KDS2" s="29"/>
      <c r="KDT2" s="29"/>
      <c r="KDU2" s="29"/>
      <c r="KDV2" s="29"/>
      <c r="KDW2" s="29"/>
      <c r="KDX2" s="29"/>
      <c r="KDY2" s="29"/>
      <c r="KDZ2" s="29"/>
      <c r="KEA2" s="29"/>
      <c r="KEB2" s="29"/>
      <c r="KEC2" s="29"/>
      <c r="KED2" s="29"/>
      <c r="KEE2" s="29"/>
      <c r="KEF2" s="29"/>
      <c r="KEG2" s="29"/>
      <c r="KEH2" s="29"/>
      <c r="KEI2" s="29"/>
      <c r="KEJ2" s="29"/>
      <c r="KEK2" s="29"/>
      <c r="KEL2" s="29"/>
      <c r="KEM2" s="29"/>
      <c r="KEN2" s="29"/>
      <c r="KEO2" s="29"/>
      <c r="KEP2" s="29"/>
      <c r="KEQ2" s="29"/>
      <c r="KER2" s="29"/>
      <c r="KES2" s="29"/>
      <c r="KET2" s="29"/>
      <c r="KEU2" s="29"/>
      <c r="KEV2" s="29"/>
      <c r="KEW2" s="29"/>
      <c r="KEX2" s="29"/>
      <c r="KEY2" s="29"/>
      <c r="KEZ2" s="29"/>
      <c r="KFA2" s="29"/>
      <c r="KFB2" s="29"/>
      <c r="KFC2" s="29"/>
      <c r="KFD2" s="29"/>
      <c r="KFE2" s="29"/>
      <c r="KFF2" s="29"/>
      <c r="KFG2" s="29"/>
      <c r="KFH2" s="29"/>
      <c r="KFI2" s="29"/>
      <c r="KFJ2" s="29"/>
      <c r="KFK2" s="29"/>
      <c r="KFL2" s="29"/>
      <c r="KFM2" s="29"/>
      <c r="KFN2" s="29"/>
      <c r="KFO2" s="29"/>
      <c r="KFP2" s="29"/>
      <c r="KFQ2" s="29"/>
      <c r="KFR2" s="29"/>
      <c r="KFS2" s="29"/>
      <c r="KFT2" s="29"/>
      <c r="KFU2" s="29"/>
      <c r="KFV2" s="29"/>
      <c r="KFW2" s="29"/>
      <c r="KFX2" s="29"/>
      <c r="KFY2" s="29"/>
      <c r="KFZ2" s="29"/>
      <c r="KGA2" s="29"/>
      <c r="KGB2" s="29"/>
      <c r="KGC2" s="29"/>
      <c r="KGD2" s="29"/>
      <c r="KGE2" s="29"/>
      <c r="KGF2" s="29"/>
      <c r="KGG2" s="29"/>
      <c r="KGH2" s="29"/>
      <c r="KGI2" s="29"/>
      <c r="KGJ2" s="29"/>
      <c r="KGK2" s="29"/>
      <c r="KGL2" s="29"/>
      <c r="KGM2" s="29"/>
      <c r="KGN2" s="29"/>
      <c r="KGO2" s="29"/>
      <c r="KGP2" s="29"/>
      <c r="KGQ2" s="29"/>
      <c r="KGR2" s="29"/>
      <c r="KGS2" s="29"/>
      <c r="KGT2" s="29"/>
      <c r="KGU2" s="29"/>
      <c r="KGV2" s="29"/>
      <c r="KGW2" s="29"/>
      <c r="KGX2" s="29"/>
      <c r="KGY2" s="29"/>
      <c r="KGZ2" s="29"/>
      <c r="KHA2" s="29"/>
      <c r="KHB2" s="29"/>
      <c r="KHC2" s="29"/>
      <c r="KHD2" s="29"/>
      <c r="KHE2" s="29"/>
      <c r="KHF2" s="29"/>
      <c r="KHG2" s="29"/>
      <c r="KHH2" s="29"/>
      <c r="KHI2" s="29"/>
      <c r="KHJ2" s="29"/>
      <c r="KHK2" s="29"/>
      <c r="KHL2" s="29"/>
      <c r="KHM2" s="29"/>
      <c r="KHN2" s="29"/>
      <c r="KHO2" s="29"/>
      <c r="KHP2" s="29"/>
      <c r="KHQ2" s="29"/>
      <c r="KHR2" s="29"/>
      <c r="KHS2" s="29"/>
      <c r="KHT2" s="29"/>
      <c r="KHU2" s="29"/>
      <c r="KHV2" s="29"/>
      <c r="KHW2" s="29"/>
      <c r="KHX2" s="29"/>
      <c r="KHY2" s="29"/>
      <c r="KHZ2" s="29"/>
      <c r="KIA2" s="29"/>
      <c r="KIB2" s="29"/>
      <c r="KIC2" s="29"/>
      <c r="KID2" s="29"/>
      <c r="KIE2" s="29"/>
      <c r="KIF2" s="29"/>
      <c r="KIG2" s="29"/>
      <c r="KIH2" s="29"/>
      <c r="KII2" s="29"/>
      <c r="KIJ2" s="29"/>
      <c r="KIK2" s="29"/>
      <c r="KIL2" s="29"/>
      <c r="KIM2" s="29"/>
      <c r="KIN2" s="29"/>
      <c r="KIO2" s="29"/>
      <c r="KIP2" s="29"/>
      <c r="KIQ2" s="29"/>
      <c r="KIR2" s="29"/>
      <c r="KIS2" s="29"/>
      <c r="KIT2" s="29"/>
      <c r="KIU2" s="29"/>
      <c r="KIV2" s="29"/>
      <c r="KIW2" s="29"/>
      <c r="KIX2" s="29"/>
      <c r="KIY2" s="29"/>
      <c r="KIZ2" s="29"/>
      <c r="KJA2" s="29"/>
      <c r="KJB2" s="29"/>
      <c r="KJC2" s="29"/>
      <c r="KJD2" s="29"/>
      <c r="KJE2" s="29"/>
      <c r="KJF2" s="29"/>
      <c r="KJG2" s="29"/>
      <c r="KJH2" s="29"/>
      <c r="KJI2" s="29"/>
      <c r="KJJ2" s="29"/>
      <c r="KJK2" s="29"/>
      <c r="KJL2" s="29"/>
      <c r="KJM2" s="29"/>
      <c r="KJN2" s="29"/>
      <c r="KJO2" s="29"/>
      <c r="KJP2" s="29"/>
      <c r="KJQ2" s="29"/>
      <c r="KJR2" s="29"/>
      <c r="KJS2" s="29"/>
      <c r="KJT2" s="29"/>
      <c r="KJU2" s="29"/>
      <c r="KJV2" s="29"/>
      <c r="KJW2" s="29"/>
      <c r="KJX2" s="29"/>
      <c r="KJY2" s="29"/>
      <c r="KJZ2" s="29"/>
      <c r="KKA2" s="29"/>
      <c r="KKB2" s="29"/>
      <c r="KKC2" s="29"/>
      <c r="KKD2" s="29"/>
      <c r="KKE2" s="29"/>
      <c r="KKF2" s="29"/>
      <c r="KKG2" s="29"/>
      <c r="KKH2" s="29"/>
      <c r="KKI2" s="29"/>
      <c r="KKJ2" s="29"/>
      <c r="KKK2" s="29"/>
      <c r="KKL2" s="29"/>
      <c r="KKM2" s="29"/>
      <c r="KKN2" s="29"/>
      <c r="KKO2" s="29"/>
      <c r="KKP2" s="29"/>
      <c r="KKQ2" s="29"/>
      <c r="KKR2" s="29"/>
      <c r="KKS2" s="29"/>
      <c r="KKT2" s="29"/>
      <c r="KKU2" s="29"/>
      <c r="KKV2" s="29"/>
      <c r="KKW2" s="29"/>
      <c r="KKX2" s="29"/>
      <c r="KKY2" s="29"/>
      <c r="KKZ2" s="29"/>
      <c r="KLA2" s="29"/>
      <c r="KLB2" s="29"/>
      <c r="KLC2" s="29"/>
      <c r="KLD2" s="29"/>
      <c r="KLE2" s="29"/>
      <c r="KLF2" s="29"/>
      <c r="KLG2" s="29"/>
      <c r="KLH2" s="29"/>
      <c r="KLI2" s="29"/>
      <c r="KLJ2" s="29"/>
      <c r="KLK2" s="29"/>
      <c r="KLL2" s="29"/>
      <c r="KLM2" s="29"/>
      <c r="KLN2" s="29"/>
      <c r="KLO2" s="29"/>
      <c r="KLP2" s="29"/>
      <c r="KLQ2" s="29"/>
      <c r="KLR2" s="29"/>
      <c r="KLS2" s="29"/>
      <c r="KLT2" s="29"/>
      <c r="KLU2" s="29"/>
      <c r="KLV2" s="29"/>
      <c r="KLW2" s="29"/>
      <c r="KLX2" s="29"/>
      <c r="KLY2" s="29"/>
      <c r="KLZ2" s="29"/>
      <c r="KMA2" s="29"/>
      <c r="KMB2" s="29"/>
      <c r="KMC2" s="29"/>
      <c r="KMD2" s="29"/>
      <c r="KME2" s="29"/>
      <c r="KMF2" s="29"/>
      <c r="KMG2" s="29"/>
      <c r="KMH2" s="29"/>
      <c r="KMI2" s="29"/>
      <c r="KMJ2" s="29"/>
      <c r="KMK2" s="29"/>
      <c r="KML2" s="29"/>
      <c r="KMM2" s="29"/>
      <c r="KMN2" s="29"/>
      <c r="KMO2" s="29"/>
      <c r="KMP2" s="29"/>
      <c r="KMQ2" s="29"/>
      <c r="KMR2" s="29"/>
      <c r="KMS2" s="29"/>
      <c r="KMT2" s="29"/>
      <c r="KMU2" s="29"/>
      <c r="KMV2" s="29"/>
      <c r="KMW2" s="29"/>
      <c r="KMX2" s="29"/>
      <c r="KMY2" s="29"/>
      <c r="KMZ2" s="29"/>
      <c r="KNA2" s="29"/>
      <c r="KNB2" s="29"/>
      <c r="KNC2" s="29"/>
      <c r="KND2" s="29"/>
      <c r="KNE2" s="29"/>
      <c r="KNF2" s="29"/>
      <c r="KNG2" s="29"/>
      <c r="KNH2" s="29"/>
      <c r="KNI2" s="29"/>
      <c r="KNJ2" s="29"/>
      <c r="KNK2" s="29"/>
      <c r="KNL2" s="29"/>
      <c r="KNM2" s="29"/>
      <c r="KNN2" s="29"/>
      <c r="KNO2" s="29"/>
      <c r="KNP2" s="29"/>
      <c r="KNQ2" s="29"/>
      <c r="KNR2" s="29"/>
      <c r="KNS2" s="29"/>
      <c r="KNT2" s="29"/>
      <c r="KNU2" s="29"/>
      <c r="KNV2" s="29"/>
      <c r="KNW2" s="29"/>
      <c r="KNX2" s="29"/>
      <c r="KNY2" s="29"/>
      <c r="KNZ2" s="29"/>
      <c r="KOA2" s="29"/>
      <c r="KOB2" s="29"/>
      <c r="KOC2" s="29"/>
      <c r="KOD2" s="29"/>
      <c r="KOE2" s="29"/>
      <c r="KOF2" s="29"/>
      <c r="KOG2" s="29"/>
      <c r="KOH2" s="29"/>
      <c r="KOI2" s="29"/>
      <c r="KOJ2" s="29"/>
      <c r="KOK2" s="29"/>
      <c r="KOL2" s="29"/>
      <c r="KOM2" s="29"/>
      <c r="KON2" s="29"/>
      <c r="KOO2" s="29"/>
      <c r="KOP2" s="29"/>
      <c r="KOQ2" s="29"/>
      <c r="KOR2" s="29"/>
      <c r="KOS2" s="29"/>
      <c r="KOT2" s="29"/>
      <c r="KOU2" s="29"/>
      <c r="KOV2" s="29"/>
      <c r="KOW2" s="29"/>
      <c r="KOX2" s="29"/>
      <c r="KOY2" s="29"/>
      <c r="KOZ2" s="29"/>
      <c r="KPA2" s="29"/>
      <c r="KPB2" s="29"/>
      <c r="KPC2" s="29"/>
      <c r="KPD2" s="29"/>
      <c r="KPE2" s="29"/>
      <c r="KPF2" s="29"/>
      <c r="KPG2" s="29"/>
      <c r="KPH2" s="29"/>
      <c r="KPI2" s="29"/>
      <c r="KPJ2" s="29"/>
      <c r="KPK2" s="29"/>
      <c r="KPL2" s="29"/>
      <c r="KPM2" s="29"/>
      <c r="KPN2" s="29"/>
      <c r="KPO2" s="29"/>
      <c r="KPP2" s="29"/>
      <c r="KPQ2" s="29"/>
      <c r="KPR2" s="29"/>
      <c r="KPS2" s="29"/>
      <c r="KPT2" s="29"/>
      <c r="KPU2" s="29"/>
      <c r="KPV2" s="29"/>
      <c r="KPW2" s="29"/>
      <c r="KPX2" s="29"/>
      <c r="KPY2" s="29"/>
      <c r="KPZ2" s="29"/>
      <c r="KQA2" s="29"/>
      <c r="KQB2" s="29"/>
      <c r="KQC2" s="29"/>
      <c r="KQD2" s="29"/>
      <c r="KQE2" s="29"/>
      <c r="KQF2" s="29"/>
      <c r="KQG2" s="29"/>
      <c r="KQH2" s="29"/>
      <c r="KQI2" s="29"/>
      <c r="KQJ2" s="29"/>
      <c r="KQK2" s="29"/>
      <c r="KQL2" s="29"/>
      <c r="KQM2" s="29"/>
      <c r="KQN2" s="29"/>
      <c r="KQO2" s="29"/>
      <c r="KQP2" s="29"/>
      <c r="KQQ2" s="29"/>
      <c r="KQR2" s="29"/>
      <c r="KQS2" s="29"/>
      <c r="KQT2" s="29"/>
      <c r="KQU2" s="29"/>
      <c r="KQV2" s="29"/>
      <c r="KQW2" s="29"/>
      <c r="KQX2" s="29"/>
      <c r="KQY2" s="29"/>
      <c r="KQZ2" s="29"/>
      <c r="KRA2" s="29"/>
      <c r="KRB2" s="29"/>
      <c r="KRC2" s="29"/>
      <c r="KRD2" s="29"/>
      <c r="KRE2" s="29"/>
      <c r="KRF2" s="29"/>
      <c r="KRG2" s="29"/>
      <c r="KRH2" s="29"/>
      <c r="KRI2" s="29"/>
      <c r="KRJ2" s="29"/>
      <c r="KRK2" s="29"/>
      <c r="KRL2" s="29"/>
      <c r="KRM2" s="29"/>
      <c r="KRN2" s="29"/>
      <c r="KRO2" s="29"/>
      <c r="KRP2" s="29"/>
      <c r="KRQ2" s="29"/>
      <c r="KRR2" s="29"/>
      <c r="KRS2" s="29"/>
      <c r="KRT2" s="29"/>
      <c r="KRU2" s="29"/>
      <c r="KRV2" s="29"/>
      <c r="KRW2" s="29"/>
      <c r="KRX2" s="29"/>
      <c r="KRY2" s="29"/>
      <c r="KRZ2" s="29"/>
      <c r="KSA2" s="29"/>
      <c r="KSB2" s="29"/>
      <c r="KSC2" s="29"/>
      <c r="KSD2" s="29"/>
      <c r="KSE2" s="29"/>
      <c r="KSF2" s="29"/>
      <c r="KSG2" s="29"/>
      <c r="KSH2" s="29"/>
      <c r="KSI2" s="29"/>
      <c r="KSJ2" s="29"/>
      <c r="KSK2" s="29"/>
      <c r="KSL2" s="29"/>
      <c r="KSM2" s="29"/>
      <c r="KSN2" s="29"/>
      <c r="KSO2" s="29"/>
      <c r="KSP2" s="29"/>
      <c r="KSQ2" s="29"/>
      <c r="KSR2" s="29"/>
      <c r="KSS2" s="29"/>
      <c r="KST2" s="29"/>
      <c r="KSU2" s="29"/>
      <c r="KSV2" s="29"/>
      <c r="KSW2" s="29"/>
      <c r="KSX2" s="29"/>
      <c r="KSY2" s="29"/>
      <c r="KSZ2" s="29"/>
      <c r="KTA2" s="29"/>
      <c r="KTB2" s="29"/>
      <c r="KTC2" s="29"/>
      <c r="KTD2" s="29"/>
      <c r="KTE2" s="29"/>
      <c r="KTF2" s="29"/>
      <c r="KTG2" s="29"/>
      <c r="KTH2" s="29"/>
      <c r="KTI2" s="29"/>
      <c r="KTJ2" s="29"/>
      <c r="KTK2" s="29"/>
      <c r="KTL2" s="29"/>
      <c r="KTM2" s="29"/>
      <c r="KTN2" s="29"/>
      <c r="KTO2" s="29"/>
      <c r="KTP2" s="29"/>
      <c r="KTQ2" s="29"/>
      <c r="KTR2" s="29"/>
      <c r="KTS2" s="29"/>
      <c r="KTT2" s="29"/>
      <c r="KTU2" s="29"/>
      <c r="KTV2" s="29"/>
      <c r="KTW2" s="29"/>
      <c r="KTX2" s="29"/>
      <c r="KTY2" s="29"/>
      <c r="KTZ2" s="29"/>
      <c r="KUA2" s="29"/>
      <c r="KUB2" s="29"/>
      <c r="KUC2" s="29"/>
      <c r="KUD2" s="29"/>
      <c r="KUE2" s="29"/>
      <c r="KUF2" s="29"/>
      <c r="KUG2" s="29"/>
      <c r="KUH2" s="29"/>
      <c r="KUI2" s="29"/>
      <c r="KUJ2" s="29"/>
      <c r="KUK2" s="29"/>
      <c r="KUL2" s="29"/>
      <c r="KUM2" s="29"/>
      <c r="KUN2" s="29"/>
      <c r="KUO2" s="29"/>
      <c r="KUP2" s="29"/>
      <c r="KUQ2" s="29"/>
      <c r="KUR2" s="29"/>
      <c r="KUS2" s="29"/>
      <c r="KUT2" s="29"/>
      <c r="KUU2" s="29"/>
      <c r="KUV2" s="29"/>
      <c r="KUW2" s="29"/>
      <c r="KUX2" s="29"/>
      <c r="KUY2" s="29"/>
      <c r="KUZ2" s="29"/>
      <c r="KVA2" s="29"/>
      <c r="KVB2" s="29"/>
      <c r="KVC2" s="29"/>
      <c r="KVD2" s="29"/>
      <c r="KVE2" s="29"/>
      <c r="KVF2" s="29"/>
      <c r="KVG2" s="29"/>
      <c r="KVH2" s="29"/>
      <c r="KVI2" s="29"/>
      <c r="KVJ2" s="29"/>
      <c r="KVK2" s="29"/>
      <c r="KVL2" s="29"/>
      <c r="KVM2" s="29"/>
      <c r="KVN2" s="29"/>
      <c r="KVO2" s="29"/>
      <c r="KVP2" s="29"/>
      <c r="KVQ2" s="29"/>
      <c r="KVR2" s="29"/>
      <c r="KVS2" s="29"/>
      <c r="KVT2" s="29"/>
      <c r="KVU2" s="29"/>
      <c r="KVV2" s="29"/>
      <c r="KVW2" s="29"/>
      <c r="KVX2" s="29"/>
      <c r="KVY2" s="29"/>
      <c r="KVZ2" s="29"/>
      <c r="KWA2" s="29"/>
      <c r="KWB2" s="29"/>
      <c r="KWC2" s="29"/>
      <c r="KWD2" s="29"/>
      <c r="KWE2" s="29"/>
      <c r="KWF2" s="29"/>
      <c r="KWG2" s="29"/>
      <c r="KWH2" s="29"/>
      <c r="KWI2" s="29"/>
      <c r="KWJ2" s="29"/>
      <c r="KWK2" s="29"/>
      <c r="KWL2" s="29"/>
      <c r="KWM2" s="29"/>
      <c r="KWN2" s="29"/>
      <c r="KWO2" s="29"/>
      <c r="KWP2" s="29"/>
      <c r="KWQ2" s="29"/>
      <c r="KWR2" s="29"/>
      <c r="KWS2" s="29"/>
      <c r="KWT2" s="29"/>
      <c r="KWU2" s="29"/>
      <c r="KWV2" s="29"/>
      <c r="KWW2" s="29"/>
      <c r="KWX2" s="29"/>
      <c r="KWY2" s="29"/>
      <c r="KWZ2" s="29"/>
      <c r="KXA2" s="29"/>
      <c r="KXB2" s="29"/>
      <c r="KXC2" s="29"/>
      <c r="KXD2" s="29"/>
      <c r="KXE2" s="29"/>
      <c r="KXF2" s="29"/>
      <c r="KXG2" s="29"/>
      <c r="KXH2" s="29"/>
      <c r="KXI2" s="29"/>
      <c r="KXJ2" s="29"/>
      <c r="KXK2" s="29"/>
      <c r="KXL2" s="29"/>
      <c r="KXM2" s="29"/>
      <c r="KXN2" s="29"/>
      <c r="KXO2" s="29"/>
      <c r="KXP2" s="29"/>
      <c r="KXQ2" s="29"/>
      <c r="KXR2" s="29"/>
      <c r="KXS2" s="29"/>
      <c r="KXT2" s="29"/>
      <c r="KXU2" s="29"/>
      <c r="KXV2" s="29"/>
      <c r="KXW2" s="29"/>
      <c r="KXX2" s="29"/>
      <c r="KXY2" s="29"/>
      <c r="KXZ2" s="29"/>
      <c r="KYA2" s="29"/>
      <c r="KYB2" s="29"/>
      <c r="KYC2" s="29"/>
      <c r="KYD2" s="29"/>
      <c r="KYE2" s="29"/>
      <c r="KYF2" s="29"/>
      <c r="KYG2" s="29"/>
      <c r="KYH2" s="29"/>
      <c r="KYI2" s="29"/>
      <c r="KYJ2" s="29"/>
      <c r="KYK2" s="29"/>
      <c r="KYL2" s="29"/>
      <c r="KYM2" s="29"/>
      <c r="KYN2" s="29"/>
      <c r="KYO2" s="29"/>
      <c r="KYP2" s="29"/>
      <c r="KYQ2" s="29"/>
      <c r="KYR2" s="29"/>
      <c r="KYS2" s="29"/>
      <c r="KYT2" s="29"/>
      <c r="KYU2" s="29"/>
      <c r="KYV2" s="29"/>
      <c r="KYW2" s="29"/>
      <c r="KYX2" s="29"/>
      <c r="KYY2" s="29"/>
      <c r="KYZ2" s="29"/>
      <c r="KZA2" s="29"/>
      <c r="KZB2" s="29"/>
      <c r="KZC2" s="29"/>
      <c r="KZD2" s="29"/>
      <c r="KZE2" s="29"/>
      <c r="KZF2" s="29"/>
      <c r="KZG2" s="29"/>
      <c r="KZH2" s="29"/>
      <c r="KZI2" s="29"/>
      <c r="KZJ2" s="29"/>
      <c r="KZK2" s="29"/>
      <c r="KZL2" s="29"/>
      <c r="KZM2" s="29"/>
      <c r="KZN2" s="29"/>
      <c r="KZO2" s="29"/>
      <c r="KZP2" s="29"/>
      <c r="KZQ2" s="29"/>
      <c r="KZR2" s="29"/>
      <c r="KZS2" s="29"/>
      <c r="KZT2" s="29"/>
      <c r="KZU2" s="29"/>
      <c r="KZV2" s="29"/>
      <c r="KZW2" s="29"/>
      <c r="KZX2" s="29"/>
      <c r="KZY2" s="29"/>
      <c r="KZZ2" s="29"/>
      <c r="LAA2" s="29"/>
      <c r="LAB2" s="29"/>
      <c r="LAC2" s="29"/>
      <c r="LAD2" s="29"/>
      <c r="LAE2" s="29"/>
      <c r="LAF2" s="29"/>
      <c r="LAG2" s="29"/>
      <c r="LAH2" s="29"/>
      <c r="LAI2" s="29"/>
      <c r="LAJ2" s="29"/>
      <c r="LAK2" s="29"/>
      <c r="LAL2" s="29"/>
      <c r="LAM2" s="29"/>
      <c r="LAN2" s="29"/>
      <c r="LAO2" s="29"/>
      <c r="LAP2" s="29"/>
      <c r="LAQ2" s="29"/>
      <c r="LAR2" s="29"/>
      <c r="LAS2" s="29"/>
      <c r="LAT2" s="29"/>
      <c r="LAU2" s="29"/>
      <c r="LAV2" s="29"/>
      <c r="LAW2" s="29"/>
      <c r="LAX2" s="29"/>
      <c r="LAY2" s="29"/>
      <c r="LAZ2" s="29"/>
      <c r="LBA2" s="29"/>
      <c r="LBB2" s="29"/>
      <c r="LBC2" s="29"/>
      <c r="LBD2" s="29"/>
      <c r="LBE2" s="29"/>
      <c r="LBF2" s="29"/>
      <c r="LBG2" s="29"/>
      <c r="LBH2" s="29"/>
      <c r="LBI2" s="29"/>
      <c r="LBJ2" s="29"/>
      <c r="LBK2" s="29"/>
      <c r="LBL2" s="29"/>
      <c r="LBM2" s="29"/>
      <c r="LBN2" s="29"/>
      <c r="LBO2" s="29"/>
      <c r="LBP2" s="29"/>
      <c r="LBQ2" s="29"/>
      <c r="LBR2" s="29"/>
      <c r="LBS2" s="29"/>
      <c r="LBT2" s="29"/>
      <c r="LBU2" s="29"/>
      <c r="LBV2" s="29"/>
      <c r="LBW2" s="29"/>
      <c r="LBX2" s="29"/>
      <c r="LBY2" s="29"/>
      <c r="LBZ2" s="29"/>
      <c r="LCA2" s="29"/>
      <c r="LCB2" s="29"/>
      <c r="LCC2" s="29"/>
      <c r="LCD2" s="29"/>
      <c r="LCE2" s="29"/>
      <c r="LCF2" s="29"/>
      <c r="LCG2" s="29"/>
      <c r="LCH2" s="29"/>
      <c r="LCI2" s="29"/>
      <c r="LCJ2" s="29"/>
      <c r="LCK2" s="29"/>
      <c r="LCL2" s="29"/>
      <c r="LCM2" s="29"/>
      <c r="LCN2" s="29"/>
      <c r="LCO2" s="29"/>
      <c r="LCP2" s="29"/>
      <c r="LCQ2" s="29"/>
      <c r="LCR2" s="29"/>
      <c r="LCS2" s="29"/>
      <c r="LCT2" s="29"/>
      <c r="LCU2" s="29"/>
      <c r="LCV2" s="29"/>
      <c r="LCW2" s="29"/>
      <c r="LCX2" s="29"/>
      <c r="LCY2" s="29"/>
      <c r="LCZ2" s="29"/>
      <c r="LDA2" s="29"/>
      <c r="LDB2" s="29"/>
      <c r="LDC2" s="29"/>
      <c r="LDD2" s="29"/>
      <c r="LDE2" s="29"/>
      <c r="LDF2" s="29"/>
      <c r="LDG2" s="29"/>
      <c r="LDH2" s="29"/>
      <c r="LDI2" s="29"/>
      <c r="LDJ2" s="29"/>
      <c r="LDK2" s="29"/>
      <c r="LDL2" s="29"/>
      <c r="LDM2" s="29"/>
      <c r="LDN2" s="29"/>
      <c r="LDO2" s="29"/>
      <c r="LDP2" s="29"/>
      <c r="LDQ2" s="29"/>
      <c r="LDR2" s="29"/>
      <c r="LDS2" s="29"/>
      <c r="LDT2" s="29"/>
      <c r="LDU2" s="29"/>
      <c r="LDV2" s="29"/>
      <c r="LDW2" s="29"/>
      <c r="LDX2" s="29"/>
      <c r="LDY2" s="29"/>
      <c r="LDZ2" s="29"/>
      <c r="LEA2" s="29"/>
      <c r="LEB2" s="29"/>
      <c r="LEC2" s="29"/>
      <c r="LED2" s="29"/>
      <c r="LEE2" s="29"/>
      <c r="LEF2" s="29"/>
      <c r="LEG2" s="29"/>
      <c r="LEH2" s="29"/>
      <c r="LEI2" s="29"/>
      <c r="LEJ2" s="29"/>
      <c r="LEK2" s="29"/>
      <c r="LEL2" s="29"/>
      <c r="LEM2" s="29"/>
      <c r="LEN2" s="29"/>
      <c r="LEO2" s="29"/>
      <c r="LEP2" s="29"/>
      <c r="LEQ2" s="29"/>
      <c r="LER2" s="29"/>
      <c r="LES2" s="29"/>
      <c r="LET2" s="29"/>
      <c r="LEU2" s="29"/>
      <c r="LEV2" s="29"/>
      <c r="LEW2" s="29"/>
      <c r="LEX2" s="29"/>
      <c r="LEY2" s="29"/>
      <c r="LEZ2" s="29"/>
      <c r="LFA2" s="29"/>
      <c r="LFB2" s="29"/>
      <c r="LFC2" s="29"/>
      <c r="LFD2" s="29"/>
      <c r="LFE2" s="29"/>
      <c r="LFF2" s="29"/>
      <c r="LFG2" s="29"/>
      <c r="LFH2" s="29"/>
      <c r="LFI2" s="29"/>
      <c r="LFJ2" s="29"/>
      <c r="LFK2" s="29"/>
      <c r="LFL2" s="29"/>
      <c r="LFM2" s="29"/>
      <c r="LFN2" s="29"/>
      <c r="LFO2" s="29"/>
      <c r="LFP2" s="29"/>
      <c r="LFQ2" s="29"/>
      <c r="LFR2" s="29"/>
      <c r="LFS2" s="29"/>
      <c r="LFT2" s="29"/>
      <c r="LFU2" s="29"/>
      <c r="LFV2" s="29"/>
      <c r="LFW2" s="29"/>
      <c r="LFX2" s="29"/>
      <c r="LFY2" s="29"/>
      <c r="LFZ2" s="29"/>
      <c r="LGA2" s="29"/>
      <c r="LGB2" s="29"/>
      <c r="LGC2" s="29"/>
      <c r="LGD2" s="29"/>
      <c r="LGE2" s="29"/>
      <c r="LGF2" s="29"/>
      <c r="LGG2" s="29"/>
      <c r="LGH2" s="29"/>
      <c r="LGI2" s="29"/>
      <c r="LGJ2" s="29"/>
      <c r="LGK2" s="29"/>
      <c r="LGL2" s="29"/>
      <c r="LGM2" s="29"/>
      <c r="LGN2" s="29"/>
      <c r="LGO2" s="29"/>
      <c r="LGP2" s="29"/>
      <c r="LGQ2" s="29"/>
      <c r="LGR2" s="29"/>
      <c r="LGS2" s="29"/>
      <c r="LGT2" s="29"/>
      <c r="LGU2" s="29"/>
      <c r="LGV2" s="29"/>
      <c r="LGW2" s="29"/>
      <c r="LGX2" s="29"/>
      <c r="LGY2" s="29"/>
      <c r="LGZ2" s="29"/>
      <c r="LHA2" s="29"/>
      <c r="LHB2" s="29"/>
      <c r="LHC2" s="29"/>
      <c r="LHD2" s="29"/>
      <c r="LHE2" s="29"/>
      <c r="LHF2" s="29"/>
      <c r="LHG2" s="29"/>
      <c r="LHH2" s="29"/>
      <c r="LHI2" s="29"/>
      <c r="LHJ2" s="29"/>
      <c r="LHK2" s="29"/>
      <c r="LHL2" s="29"/>
      <c r="LHM2" s="29"/>
      <c r="LHN2" s="29"/>
      <c r="LHO2" s="29"/>
      <c r="LHP2" s="29"/>
      <c r="LHQ2" s="29"/>
      <c r="LHR2" s="29"/>
      <c r="LHS2" s="29"/>
      <c r="LHT2" s="29"/>
      <c r="LHU2" s="29"/>
      <c r="LHV2" s="29"/>
      <c r="LHW2" s="29"/>
      <c r="LHX2" s="29"/>
      <c r="LHY2" s="29"/>
      <c r="LHZ2" s="29"/>
      <c r="LIA2" s="29"/>
      <c r="LIB2" s="29"/>
      <c r="LIC2" s="29"/>
      <c r="LID2" s="29"/>
      <c r="LIE2" s="29"/>
      <c r="LIF2" s="29"/>
      <c r="LIG2" s="29"/>
      <c r="LIH2" s="29"/>
      <c r="LII2" s="29"/>
      <c r="LIJ2" s="29"/>
      <c r="LIK2" s="29"/>
      <c r="LIL2" s="29"/>
      <c r="LIM2" s="29"/>
      <c r="LIN2" s="29"/>
      <c r="LIO2" s="29"/>
      <c r="LIP2" s="29"/>
      <c r="LIQ2" s="29"/>
      <c r="LIR2" s="29"/>
      <c r="LIS2" s="29"/>
      <c r="LIT2" s="29"/>
      <c r="LIU2" s="29"/>
      <c r="LIV2" s="29"/>
      <c r="LIW2" s="29"/>
      <c r="LIX2" s="29"/>
      <c r="LIY2" s="29"/>
      <c r="LIZ2" s="29"/>
      <c r="LJA2" s="29"/>
      <c r="LJB2" s="29"/>
      <c r="LJC2" s="29"/>
      <c r="LJD2" s="29"/>
      <c r="LJE2" s="29"/>
      <c r="LJF2" s="29"/>
      <c r="LJG2" s="29"/>
      <c r="LJH2" s="29"/>
      <c r="LJI2" s="29"/>
      <c r="LJJ2" s="29"/>
      <c r="LJK2" s="29"/>
      <c r="LJL2" s="29"/>
      <c r="LJM2" s="29"/>
      <c r="LJN2" s="29"/>
      <c r="LJO2" s="29"/>
      <c r="LJP2" s="29"/>
      <c r="LJQ2" s="29"/>
      <c r="LJR2" s="29"/>
      <c r="LJS2" s="29"/>
      <c r="LJT2" s="29"/>
      <c r="LJU2" s="29"/>
      <c r="LJV2" s="29"/>
      <c r="LJW2" s="29"/>
      <c r="LJX2" s="29"/>
      <c r="LJY2" s="29"/>
      <c r="LJZ2" s="29"/>
      <c r="LKA2" s="29"/>
      <c r="LKB2" s="29"/>
      <c r="LKC2" s="29"/>
      <c r="LKD2" s="29"/>
      <c r="LKE2" s="29"/>
      <c r="LKF2" s="29"/>
      <c r="LKG2" s="29"/>
      <c r="LKH2" s="29"/>
      <c r="LKI2" s="29"/>
      <c r="LKJ2" s="29"/>
      <c r="LKK2" s="29"/>
      <c r="LKL2" s="29"/>
      <c r="LKM2" s="29"/>
      <c r="LKN2" s="29"/>
      <c r="LKO2" s="29"/>
      <c r="LKP2" s="29"/>
      <c r="LKQ2" s="29"/>
      <c r="LKR2" s="29"/>
      <c r="LKS2" s="29"/>
      <c r="LKT2" s="29"/>
      <c r="LKU2" s="29"/>
      <c r="LKV2" s="29"/>
      <c r="LKW2" s="29"/>
      <c r="LKX2" s="29"/>
      <c r="LKY2" s="29"/>
      <c r="LKZ2" s="29"/>
      <c r="LLA2" s="29"/>
      <c r="LLB2" s="29"/>
      <c r="LLC2" s="29"/>
      <c r="LLD2" s="29"/>
      <c r="LLE2" s="29"/>
      <c r="LLF2" s="29"/>
      <c r="LLG2" s="29"/>
      <c r="LLH2" s="29"/>
      <c r="LLI2" s="29"/>
      <c r="LLJ2" s="29"/>
      <c r="LLK2" s="29"/>
      <c r="LLL2" s="29"/>
      <c r="LLM2" s="29"/>
      <c r="LLN2" s="29"/>
      <c r="LLO2" s="29"/>
      <c r="LLP2" s="29"/>
      <c r="LLQ2" s="29"/>
      <c r="LLR2" s="29"/>
      <c r="LLS2" s="29"/>
      <c r="LLT2" s="29"/>
      <c r="LLU2" s="29"/>
      <c r="LLV2" s="29"/>
      <c r="LLW2" s="29"/>
      <c r="LLX2" s="29"/>
      <c r="LLY2" s="29"/>
      <c r="LLZ2" s="29"/>
      <c r="LMA2" s="29"/>
      <c r="LMB2" s="29"/>
      <c r="LMC2" s="29"/>
      <c r="LMD2" s="29"/>
      <c r="LME2" s="29"/>
      <c r="LMF2" s="29"/>
      <c r="LMG2" s="29"/>
      <c r="LMH2" s="29"/>
      <c r="LMI2" s="29"/>
      <c r="LMJ2" s="29"/>
      <c r="LMK2" s="29"/>
      <c r="LML2" s="29"/>
      <c r="LMM2" s="29"/>
      <c r="LMN2" s="29"/>
      <c r="LMO2" s="29"/>
      <c r="LMP2" s="29"/>
      <c r="LMQ2" s="29"/>
      <c r="LMR2" s="29"/>
      <c r="LMS2" s="29"/>
      <c r="LMT2" s="29"/>
      <c r="LMU2" s="29"/>
      <c r="LMV2" s="29"/>
      <c r="LMW2" s="29"/>
      <c r="LMX2" s="29"/>
      <c r="LMY2" s="29"/>
      <c r="LMZ2" s="29"/>
      <c r="LNA2" s="29"/>
      <c r="LNB2" s="29"/>
      <c r="LNC2" s="29"/>
      <c r="LND2" s="29"/>
      <c r="LNE2" s="29"/>
      <c r="LNF2" s="29"/>
      <c r="LNG2" s="29"/>
      <c r="LNH2" s="29"/>
      <c r="LNI2" s="29"/>
      <c r="LNJ2" s="29"/>
      <c r="LNK2" s="29"/>
      <c r="LNL2" s="29"/>
      <c r="LNM2" s="29"/>
      <c r="LNN2" s="29"/>
      <c r="LNO2" s="29"/>
      <c r="LNP2" s="29"/>
      <c r="LNQ2" s="29"/>
      <c r="LNR2" s="29"/>
      <c r="LNS2" s="29"/>
      <c r="LNT2" s="29"/>
      <c r="LNU2" s="29"/>
      <c r="LNV2" s="29"/>
      <c r="LNW2" s="29"/>
      <c r="LNX2" s="29"/>
      <c r="LNY2" s="29"/>
      <c r="LNZ2" s="29"/>
      <c r="LOA2" s="29"/>
      <c r="LOB2" s="29"/>
      <c r="LOC2" s="29"/>
      <c r="LOD2" s="29"/>
      <c r="LOE2" s="29"/>
      <c r="LOF2" s="29"/>
      <c r="LOG2" s="29"/>
      <c r="LOH2" s="29"/>
      <c r="LOI2" s="29"/>
      <c r="LOJ2" s="29"/>
      <c r="LOK2" s="29"/>
      <c r="LOL2" s="29"/>
      <c r="LOM2" s="29"/>
      <c r="LON2" s="29"/>
      <c r="LOO2" s="29"/>
      <c r="LOP2" s="29"/>
      <c r="LOQ2" s="29"/>
      <c r="LOR2" s="29"/>
      <c r="LOS2" s="29"/>
      <c r="LOT2" s="29"/>
      <c r="LOU2" s="29"/>
      <c r="LOV2" s="29"/>
      <c r="LOW2" s="29"/>
      <c r="LOX2" s="29"/>
      <c r="LOY2" s="29"/>
      <c r="LOZ2" s="29"/>
      <c r="LPA2" s="29"/>
      <c r="LPB2" s="29"/>
      <c r="LPC2" s="29"/>
      <c r="LPD2" s="29"/>
      <c r="LPE2" s="29"/>
      <c r="LPF2" s="29"/>
      <c r="LPG2" s="29"/>
      <c r="LPH2" s="29"/>
      <c r="LPI2" s="29"/>
      <c r="LPJ2" s="29"/>
      <c r="LPK2" s="29"/>
      <c r="LPL2" s="29"/>
      <c r="LPM2" s="29"/>
      <c r="LPN2" s="29"/>
      <c r="LPO2" s="29"/>
      <c r="LPP2" s="29"/>
      <c r="LPQ2" s="29"/>
      <c r="LPR2" s="29"/>
      <c r="LPS2" s="29"/>
      <c r="LPT2" s="29"/>
      <c r="LPU2" s="29"/>
      <c r="LPV2" s="29"/>
      <c r="LPW2" s="29"/>
      <c r="LPX2" s="29"/>
      <c r="LPY2" s="29"/>
      <c r="LPZ2" s="29"/>
      <c r="LQA2" s="29"/>
      <c r="LQB2" s="29"/>
      <c r="LQC2" s="29"/>
      <c r="LQD2" s="29"/>
      <c r="LQE2" s="29"/>
      <c r="LQF2" s="29"/>
      <c r="LQG2" s="29"/>
      <c r="LQH2" s="29"/>
      <c r="LQI2" s="29"/>
      <c r="LQJ2" s="29"/>
      <c r="LQK2" s="29"/>
      <c r="LQL2" s="29"/>
      <c r="LQM2" s="29"/>
      <c r="LQN2" s="29"/>
      <c r="LQO2" s="29"/>
      <c r="LQP2" s="29"/>
      <c r="LQQ2" s="29"/>
      <c r="LQR2" s="29"/>
      <c r="LQS2" s="29"/>
      <c r="LQT2" s="29"/>
      <c r="LQU2" s="29"/>
      <c r="LQV2" s="29"/>
      <c r="LQW2" s="29"/>
      <c r="LQX2" s="29"/>
      <c r="LQY2" s="29"/>
      <c r="LQZ2" s="29"/>
      <c r="LRA2" s="29"/>
      <c r="LRB2" s="29"/>
      <c r="LRC2" s="29"/>
      <c r="LRD2" s="29"/>
      <c r="LRE2" s="29"/>
      <c r="LRF2" s="29"/>
      <c r="LRG2" s="29"/>
      <c r="LRH2" s="29"/>
      <c r="LRI2" s="29"/>
      <c r="LRJ2" s="29"/>
      <c r="LRK2" s="29"/>
      <c r="LRL2" s="29"/>
      <c r="LRM2" s="29"/>
      <c r="LRN2" s="29"/>
      <c r="LRO2" s="29"/>
      <c r="LRP2" s="29"/>
      <c r="LRQ2" s="29"/>
      <c r="LRR2" s="29"/>
      <c r="LRS2" s="29"/>
      <c r="LRT2" s="29"/>
      <c r="LRU2" s="29"/>
      <c r="LRV2" s="29"/>
      <c r="LRW2" s="29"/>
      <c r="LRX2" s="29"/>
      <c r="LRY2" s="29"/>
      <c r="LRZ2" s="29"/>
      <c r="LSA2" s="29"/>
      <c r="LSB2" s="29"/>
      <c r="LSC2" s="29"/>
      <c r="LSD2" s="29"/>
      <c r="LSE2" s="29"/>
      <c r="LSF2" s="29"/>
      <c r="LSG2" s="29"/>
      <c r="LSH2" s="29"/>
      <c r="LSI2" s="29"/>
      <c r="LSJ2" s="29"/>
      <c r="LSK2" s="29"/>
      <c r="LSL2" s="29"/>
      <c r="LSM2" s="29"/>
      <c r="LSN2" s="29"/>
      <c r="LSO2" s="29"/>
      <c r="LSP2" s="29"/>
      <c r="LSQ2" s="29"/>
      <c r="LSR2" s="29"/>
      <c r="LSS2" s="29"/>
      <c r="LST2" s="29"/>
      <c r="LSU2" s="29"/>
      <c r="LSV2" s="29"/>
      <c r="LSW2" s="29"/>
      <c r="LSX2" s="29"/>
      <c r="LSY2" s="29"/>
      <c r="LSZ2" s="29"/>
      <c r="LTA2" s="29"/>
      <c r="LTB2" s="29"/>
      <c r="LTC2" s="29"/>
      <c r="LTD2" s="29"/>
      <c r="LTE2" s="29"/>
      <c r="LTF2" s="29"/>
      <c r="LTG2" s="29"/>
      <c r="LTH2" s="29"/>
      <c r="LTI2" s="29"/>
      <c r="LTJ2" s="29"/>
      <c r="LTK2" s="29"/>
      <c r="LTL2" s="29"/>
      <c r="LTM2" s="29"/>
      <c r="LTN2" s="29"/>
      <c r="LTO2" s="29"/>
      <c r="LTP2" s="29"/>
      <c r="LTQ2" s="29"/>
      <c r="LTR2" s="29"/>
      <c r="LTS2" s="29"/>
      <c r="LTT2" s="29"/>
      <c r="LTU2" s="29"/>
      <c r="LTV2" s="29"/>
      <c r="LTW2" s="29"/>
      <c r="LTX2" s="29"/>
      <c r="LTY2" s="29"/>
      <c r="LTZ2" s="29"/>
      <c r="LUA2" s="29"/>
      <c r="LUB2" s="29"/>
      <c r="LUC2" s="29"/>
      <c r="LUD2" s="29"/>
      <c r="LUE2" s="29"/>
      <c r="LUF2" s="29"/>
      <c r="LUG2" s="29"/>
      <c r="LUH2" s="29"/>
      <c r="LUI2" s="29"/>
      <c r="LUJ2" s="29"/>
      <c r="LUK2" s="29"/>
      <c r="LUL2" s="29"/>
      <c r="LUM2" s="29"/>
      <c r="LUN2" s="29"/>
      <c r="LUO2" s="29"/>
      <c r="LUP2" s="29"/>
      <c r="LUQ2" s="29"/>
      <c r="LUR2" s="29"/>
      <c r="LUS2" s="29"/>
      <c r="LUT2" s="29"/>
      <c r="LUU2" s="29"/>
      <c r="LUV2" s="29"/>
      <c r="LUW2" s="29"/>
      <c r="LUX2" s="29"/>
      <c r="LUY2" s="29"/>
      <c r="LUZ2" s="29"/>
      <c r="LVA2" s="29"/>
      <c r="LVB2" s="29"/>
      <c r="LVC2" s="29"/>
      <c r="LVD2" s="29"/>
      <c r="LVE2" s="29"/>
      <c r="LVF2" s="29"/>
      <c r="LVG2" s="29"/>
      <c r="LVH2" s="29"/>
      <c r="LVI2" s="29"/>
      <c r="LVJ2" s="29"/>
      <c r="LVK2" s="29"/>
      <c r="LVL2" s="29"/>
      <c r="LVM2" s="29"/>
      <c r="LVN2" s="29"/>
      <c r="LVO2" s="29"/>
      <c r="LVP2" s="29"/>
      <c r="LVQ2" s="29"/>
      <c r="LVR2" s="29"/>
      <c r="LVS2" s="29"/>
      <c r="LVT2" s="29"/>
      <c r="LVU2" s="29"/>
      <c r="LVV2" s="29"/>
      <c r="LVW2" s="29"/>
      <c r="LVX2" s="29"/>
      <c r="LVY2" s="29"/>
      <c r="LVZ2" s="29"/>
      <c r="LWA2" s="29"/>
      <c r="LWB2" s="29"/>
      <c r="LWC2" s="29"/>
      <c r="LWD2" s="29"/>
      <c r="LWE2" s="29"/>
      <c r="LWF2" s="29"/>
      <c r="LWG2" s="29"/>
      <c r="LWH2" s="29"/>
      <c r="LWI2" s="29"/>
      <c r="LWJ2" s="29"/>
      <c r="LWK2" s="29"/>
      <c r="LWL2" s="29"/>
      <c r="LWM2" s="29"/>
      <c r="LWN2" s="29"/>
      <c r="LWO2" s="29"/>
      <c r="LWP2" s="29"/>
      <c r="LWQ2" s="29"/>
      <c r="LWR2" s="29"/>
      <c r="LWS2" s="29"/>
      <c r="LWT2" s="29"/>
      <c r="LWU2" s="29"/>
      <c r="LWV2" s="29"/>
      <c r="LWW2" s="29"/>
      <c r="LWX2" s="29"/>
      <c r="LWY2" s="29"/>
      <c r="LWZ2" s="29"/>
      <c r="LXA2" s="29"/>
      <c r="LXB2" s="29"/>
      <c r="LXC2" s="29"/>
      <c r="LXD2" s="29"/>
      <c r="LXE2" s="29"/>
      <c r="LXF2" s="29"/>
      <c r="LXG2" s="29"/>
      <c r="LXH2" s="29"/>
      <c r="LXI2" s="29"/>
      <c r="LXJ2" s="29"/>
      <c r="LXK2" s="29"/>
      <c r="LXL2" s="29"/>
      <c r="LXM2" s="29"/>
      <c r="LXN2" s="29"/>
      <c r="LXO2" s="29"/>
      <c r="LXP2" s="29"/>
      <c r="LXQ2" s="29"/>
      <c r="LXR2" s="29"/>
      <c r="LXS2" s="29"/>
      <c r="LXT2" s="29"/>
      <c r="LXU2" s="29"/>
      <c r="LXV2" s="29"/>
      <c r="LXW2" s="29"/>
      <c r="LXX2" s="29"/>
      <c r="LXY2" s="29"/>
      <c r="LXZ2" s="29"/>
      <c r="LYA2" s="29"/>
      <c r="LYB2" s="29"/>
      <c r="LYC2" s="29"/>
      <c r="LYD2" s="29"/>
      <c r="LYE2" s="29"/>
      <c r="LYF2" s="29"/>
      <c r="LYG2" s="29"/>
      <c r="LYH2" s="29"/>
      <c r="LYI2" s="29"/>
      <c r="LYJ2" s="29"/>
      <c r="LYK2" s="29"/>
      <c r="LYL2" s="29"/>
      <c r="LYM2" s="29"/>
      <c r="LYN2" s="29"/>
      <c r="LYO2" s="29"/>
      <c r="LYP2" s="29"/>
      <c r="LYQ2" s="29"/>
      <c r="LYR2" s="29"/>
      <c r="LYS2" s="29"/>
      <c r="LYT2" s="29"/>
      <c r="LYU2" s="29"/>
      <c r="LYV2" s="29"/>
      <c r="LYW2" s="29"/>
      <c r="LYX2" s="29"/>
      <c r="LYY2" s="29"/>
      <c r="LYZ2" s="29"/>
      <c r="LZA2" s="29"/>
      <c r="LZB2" s="29"/>
      <c r="LZC2" s="29"/>
      <c r="LZD2" s="29"/>
      <c r="LZE2" s="29"/>
      <c r="LZF2" s="29"/>
      <c r="LZG2" s="29"/>
      <c r="LZH2" s="29"/>
      <c r="LZI2" s="29"/>
      <c r="LZJ2" s="29"/>
      <c r="LZK2" s="29"/>
      <c r="LZL2" s="29"/>
      <c r="LZM2" s="29"/>
      <c r="LZN2" s="29"/>
      <c r="LZO2" s="29"/>
      <c r="LZP2" s="29"/>
      <c r="LZQ2" s="29"/>
      <c r="LZR2" s="29"/>
      <c r="LZS2" s="29"/>
      <c r="LZT2" s="29"/>
      <c r="LZU2" s="29"/>
      <c r="LZV2" s="29"/>
      <c r="LZW2" s="29"/>
      <c r="LZX2" s="29"/>
      <c r="LZY2" s="29"/>
      <c r="LZZ2" s="29"/>
      <c r="MAA2" s="29"/>
      <c r="MAB2" s="29"/>
      <c r="MAC2" s="29"/>
      <c r="MAD2" s="29"/>
      <c r="MAE2" s="29"/>
      <c r="MAF2" s="29"/>
      <c r="MAG2" s="29"/>
      <c r="MAH2" s="29"/>
      <c r="MAI2" s="29"/>
      <c r="MAJ2" s="29"/>
      <c r="MAK2" s="29"/>
      <c r="MAL2" s="29"/>
      <c r="MAM2" s="29"/>
      <c r="MAN2" s="29"/>
      <c r="MAO2" s="29"/>
      <c r="MAP2" s="29"/>
      <c r="MAQ2" s="29"/>
      <c r="MAR2" s="29"/>
      <c r="MAS2" s="29"/>
      <c r="MAT2" s="29"/>
      <c r="MAU2" s="29"/>
      <c r="MAV2" s="29"/>
      <c r="MAW2" s="29"/>
      <c r="MAX2" s="29"/>
      <c r="MAY2" s="29"/>
      <c r="MAZ2" s="29"/>
      <c r="MBA2" s="29"/>
      <c r="MBB2" s="29"/>
      <c r="MBC2" s="29"/>
      <c r="MBD2" s="29"/>
      <c r="MBE2" s="29"/>
      <c r="MBF2" s="29"/>
      <c r="MBG2" s="29"/>
      <c r="MBH2" s="29"/>
      <c r="MBI2" s="29"/>
      <c r="MBJ2" s="29"/>
      <c r="MBK2" s="29"/>
      <c r="MBL2" s="29"/>
      <c r="MBM2" s="29"/>
      <c r="MBN2" s="29"/>
      <c r="MBO2" s="29"/>
      <c r="MBP2" s="29"/>
      <c r="MBQ2" s="29"/>
      <c r="MBR2" s="29"/>
      <c r="MBS2" s="29"/>
      <c r="MBT2" s="29"/>
      <c r="MBU2" s="29"/>
      <c r="MBV2" s="29"/>
      <c r="MBW2" s="29"/>
      <c r="MBX2" s="29"/>
      <c r="MBY2" s="29"/>
      <c r="MBZ2" s="29"/>
      <c r="MCA2" s="29"/>
      <c r="MCB2" s="29"/>
      <c r="MCC2" s="29"/>
      <c r="MCD2" s="29"/>
      <c r="MCE2" s="29"/>
      <c r="MCF2" s="29"/>
      <c r="MCG2" s="29"/>
      <c r="MCH2" s="29"/>
      <c r="MCI2" s="29"/>
      <c r="MCJ2" s="29"/>
      <c r="MCK2" s="29"/>
      <c r="MCL2" s="29"/>
      <c r="MCM2" s="29"/>
      <c r="MCN2" s="29"/>
      <c r="MCO2" s="29"/>
      <c r="MCP2" s="29"/>
      <c r="MCQ2" s="29"/>
      <c r="MCR2" s="29"/>
      <c r="MCS2" s="29"/>
      <c r="MCT2" s="29"/>
      <c r="MCU2" s="29"/>
      <c r="MCV2" s="29"/>
      <c r="MCW2" s="29"/>
      <c r="MCX2" s="29"/>
      <c r="MCY2" s="29"/>
      <c r="MCZ2" s="29"/>
      <c r="MDA2" s="29"/>
      <c r="MDB2" s="29"/>
      <c r="MDC2" s="29"/>
      <c r="MDD2" s="29"/>
      <c r="MDE2" s="29"/>
      <c r="MDF2" s="29"/>
      <c r="MDG2" s="29"/>
      <c r="MDH2" s="29"/>
      <c r="MDI2" s="29"/>
      <c r="MDJ2" s="29"/>
      <c r="MDK2" s="29"/>
      <c r="MDL2" s="29"/>
      <c r="MDM2" s="29"/>
      <c r="MDN2" s="29"/>
      <c r="MDO2" s="29"/>
      <c r="MDP2" s="29"/>
      <c r="MDQ2" s="29"/>
      <c r="MDR2" s="29"/>
      <c r="MDS2" s="29"/>
      <c r="MDT2" s="29"/>
      <c r="MDU2" s="29"/>
      <c r="MDV2" s="29"/>
      <c r="MDW2" s="29"/>
      <c r="MDX2" s="29"/>
      <c r="MDY2" s="29"/>
      <c r="MDZ2" s="29"/>
      <c r="MEA2" s="29"/>
      <c r="MEB2" s="29"/>
      <c r="MEC2" s="29"/>
      <c r="MED2" s="29"/>
      <c r="MEE2" s="29"/>
      <c r="MEF2" s="29"/>
      <c r="MEG2" s="29"/>
      <c r="MEH2" s="29"/>
      <c r="MEI2" s="29"/>
      <c r="MEJ2" s="29"/>
      <c r="MEK2" s="29"/>
      <c r="MEL2" s="29"/>
      <c r="MEM2" s="29"/>
      <c r="MEN2" s="29"/>
      <c r="MEO2" s="29"/>
      <c r="MEP2" s="29"/>
      <c r="MEQ2" s="29"/>
      <c r="MER2" s="29"/>
      <c r="MES2" s="29"/>
      <c r="MET2" s="29"/>
      <c r="MEU2" s="29"/>
      <c r="MEV2" s="29"/>
      <c r="MEW2" s="29"/>
      <c r="MEX2" s="29"/>
      <c r="MEY2" s="29"/>
      <c r="MEZ2" s="29"/>
      <c r="MFA2" s="29"/>
      <c r="MFB2" s="29"/>
      <c r="MFC2" s="29"/>
      <c r="MFD2" s="29"/>
      <c r="MFE2" s="29"/>
      <c r="MFF2" s="29"/>
      <c r="MFG2" s="29"/>
      <c r="MFH2" s="29"/>
      <c r="MFI2" s="29"/>
      <c r="MFJ2" s="29"/>
      <c r="MFK2" s="29"/>
      <c r="MFL2" s="29"/>
      <c r="MFM2" s="29"/>
      <c r="MFN2" s="29"/>
      <c r="MFO2" s="29"/>
      <c r="MFP2" s="29"/>
      <c r="MFQ2" s="29"/>
      <c r="MFR2" s="29"/>
      <c r="MFS2" s="29"/>
      <c r="MFT2" s="29"/>
      <c r="MFU2" s="29"/>
      <c r="MFV2" s="29"/>
      <c r="MFW2" s="29"/>
      <c r="MFX2" s="29"/>
      <c r="MFY2" s="29"/>
      <c r="MFZ2" s="29"/>
      <c r="MGA2" s="29"/>
      <c r="MGB2" s="29"/>
      <c r="MGC2" s="29"/>
      <c r="MGD2" s="29"/>
      <c r="MGE2" s="29"/>
      <c r="MGF2" s="29"/>
      <c r="MGG2" s="29"/>
      <c r="MGH2" s="29"/>
      <c r="MGI2" s="29"/>
      <c r="MGJ2" s="29"/>
      <c r="MGK2" s="29"/>
      <c r="MGL2" s="29"/>
      <c r="MGM2" s="29"/>
      <c r="MGN2" s="29"/>
      <c r="MGO2" s="29"/>
      <c r="MGP2" s="29"/>
      <c r="MGQ2" s="29"/>
      <c r="MGR2" s="29"/>
      <c r="MGS2" s="29"/>
      <c r="MGT2" s="29"/>
      <c r="MGU2" s="29"/>
      <c r="MGV2" s="29"/>
      <c r="MGW2" s="29"/>
      <c r="MGX2" s="29"/>
      <c r="MGY2" s="29"/>
      <c r="MGZ2" s="29"/>
      <c r="MHA2" s="29"/>
      <c r="MHB2" s="29"/>
      <c r="MHC2" s="29"/>
      <c r="MHD2" s="29"/>
      <c r="MHE2" s="29"/>
      <c r="MHF2" s="29"/>
      <c r="MHG2" s="29"/>
      <c r="MHH2" s="29"/>
      <c r="MHI2" s="29"/>
      <c r="MHJ2" s="29"/>
      <c r="MHK2" s="29"/>
      <c r="MHL2" s="29"/>
      <c r="MHM2" s="29"/>
      <c r="MHN2" s="29"/>
      <c r="MHO2" s="29"/>
      <c r="MHP2" s="29"/>
      <c r="MHQ2" s="29"/>
      <c r="MHR2" s="29"/>
      <c r="MHS2" s="29"/>
      <c r="MHT2" s="29"/>
      <c r="MHU2" s="29"/>
      <c r="MHV2" s="29"/>
      <c r="MHW2" s="29"/>
      <c r="MHX2" s="29"/>
      <c r="MHY2" s="29"/>
      <c r="MHZ2" s="29"/>
      <c r="MIA2" s="29"/>
      <c r="MIB2" s="29"/>
      <c r="MIC2" s="29"/>
      <c r="MID2" s="29"/>
      <c r="MIE2" s="29"/>
      <c r="MIF2" s="29"/>
      <c r="MIG2" s="29"/>
      <c r="MIH2" s="29"/>
      <c r="MII2" s="29"/>
      <c r="MIJ2" s="29"/>
      <c r="MIK2" s="29"/>
      <c r="MIL2" s="29"/>
      <c r="MIM2" s="29"/>
      <c r="MIN2" s="29"/>
      <c r="MIO2" s="29"/>
      <c r="MIP2" s="29"/>
      <c r="MIQ2" s="29"/>
      <c r="MIR2" s="29"/>
      <c r="MIS2" s="29"/>
      <c r="MIT2" s="29"/>
      <c r="MIU2" s="29"/>
      <c r="MIV2" s="29"/>
      <c r="MIW2" s="29"/>
      <c r="MIX2" s="29"/>
      <c r="MIY2" s="29"/>
      <c r="MIZ2" s="29"/>
      <c r="MJA2" s="29"/>
      <c r="MJB2" s="29"/>
      <c r="MJC2" s="29"/>
      <c r="MJD2" s="29"/>
      <c r="MJE2" s="29"/>
      <c r="MJF2" s="29"/>
      <c r="MJG2" s="29"/>
      <c r="MJH2" s="29"/>
      <c r="MJI2" s="29"/>
      <c r="MJJ2" s="29"/>
      <c r="MJK2" s="29"/>
      <c r="MJL2" s="29"/>
      <c r="MJM2" s="29"/>
      <c r="MJN2" s="29"/>
      <c r="MJO2" s="29"/>
      <c r="MJP2" s="29"/>
      <c r="MJQ2" s="29"/>
      <c r="MJR2" s="29"/>
      <c r="MJS2" s="29"/>
      <c r="MJT2" s="29"/>
      <c r="MJU2" s="29"/>
      <c r="MJV2" s="29"/>
      <c r="MJW2" s="29"/>
      <c r="MJX2" s="29"/>
      <c r="MJY2" s="29"/>
      <c r="MJZ2" s="29"/>
      <c r="MKA2" s="29"/>
      <c r="MKB2" s="29"/>
      <c r="MKC2" s="29"/>
      <c r="MKD2" s="29"/>
      <c r="MKE2" s="29"/>
      <c r="MKF2" s="29"/>
      <c r="MKG2" s="29"/>
      <c r="MKH2" s="29"/>
      <c r="MKI2" s="29"/>
      <c r="MKJ2" s="29"/>
      <c r="MKK2" s="29"/>
      <c r="MKL2" s="29"/>
      <c r="MKM2" s="29"/>
      <c r="MKN2" s="29"/>
      <c r="MKO2" s="29"/>
      <c r="MKP2" s="29"/>
      <c r="MKQ2" s="29"/>
      <c r="MKR2" s="29"/>
      <c r="MKS2" s="29"/>
      <c r="MKT2" s="29"/>
      <c r="MKU2" s="29"/>
      <c r="MKV2" s="29"/>
      <c r="MKW2" s="29"/>
      <c r="MKX2" s="29"/>
      <c r="MKY2" s="29"/>
      <c r="MKZ2" s="29"/>
      <c r="MLA2" s="29"/>
      <c r="MLB2" s="29"/>
      <c r="MLC2" s="29"/>
      <c r="MLD2" s="29"/>
      <c r="MLE2" s="29"/>
      <c r="MLF2" s="29"/>
      <c r="MLG2" s="29"/>
      <c r="MLH2" s="29"/>
      <c r="MLI2" s="29"/>
      <c r="MLJ2" s="29"/>
      <c r="MLK2" s="29"/>
      <c r="MLL2" s="29"/>
      <c r="MLM2" s="29"/>
      <c r="MLN2" s="29"/>
      <c r="MLO2" s="29"/>
      <c r="MLP2" s="29"/>
      <c r="MLQ2" s="29"/>
      <c r="MLR2" s="29"/>
      <c r="MLS2" s="29"/>
      <c r="MLT2" s="29"/>
      <c r="MLU2" s="29"/>
      <c r="MLV2" s="29"/>
      <c r="MLW2" s="29"/>
      <c r="MLX2" s="29"/>
      <c r="MLY2" s="29"/>
      <c r="MLZ2" s="29"/>
      <c r="MMA2" s="29"/>
      <c r="MMB2" s="29"/>
      <c r="MMC2" s="29"/>
      <c r="MMD2" s="29"/>
      <c r="MME2" s="29"/>
      <c r="MMF2" s="29"/>
      <c r="MMG2" s="29"/>
      <c r="MMH2" s="29"/>
      <c r="MMI2" s="29"/>
      <c r="MMJ2" s="29"/>
      <c r="MMK2" s="29"/>
      <c r="MML2" s="29"/>
      <c r="MMM2" s="29"/>
      <c r="MMN2" s="29"/>
      <c r="MMO2" s="29"/>
      <c r="MMP2" s="29"/>
      <c r="MMQ2" s="29"/>
      <c r="MMR2" s="29"/>
      <c r="MMS2" s="29"/>
      <c r="MMT2" s="29"/>
      <c r="MMU2" s="29"/>
      <c r="MMV2" s="29"/>
      <c r="MMW2" s="29"/>
      <c r="MMX2" s="29"/>
      <c r="MMY2" s="29"/>
      <c r="MMZ2" s="29"/>
      <c r="MNA2" s="29"/>
      <c r="MNB2" s="29"/>
      <c r="MNC2" s="29"/>
      <c r="MND2" s="29"/>
      <c r="MNE2" s="29"/>
      <c r="MNF2" s="29"/>
      <c r="MNG2" s="29"/>
      <c r="MNH2" s="29"/>
      <c r="MNI2" s="29"/>
      <c r="MNJ2" s="29"/>
      <c r="MNK2" s="29"/>
      <c r="MNL2" s="29"/>
      <c r="MNM2" s="29"/>
      <c r="MNN2" s="29"/>
      <c r="MNO2" s="29"/>
      <c r="MNP2" s="29"/>
      <c r="MNQ2" s="29"/>
      <c r="MNR2" s="29"/>
      <c r="MNS2" s="29"/>
      <c r="MNT2" s="29"/>
      <c r="MNU2" s="29"/>
      <c r="MNV2" s="29"/>
      <c r="MNW2" s="29"/>
      <c r="MNX2" s="29"/>
      <c r="MNY2" s="29"/>
      <c r="MNZ2" s="29"/>
      <c r="MOA2" s="29"/>
      <c r="MOB2" s="29"/>
      <c r="MOC2" s="29"/>
      <c r="MOD2" s="29"/>
      <c r="MOE2" s="29"/>
      <c r="MOF2" s="29"/>
      <c r="MOG2" s="29"/>
      <c r="MOH2" s="29"/>
      <c r="MOI2" s="29"/>
      <c r="MOJ2" s="29"/>
      <c r="MOK2" s="29"/>
      <c r="MOL2" s="29"/>
      <c r="MOM2" s="29"/>
      <c r="MON2" s="29"/>
      <c r="MOO2" s="29"/>
      <c r="MOP2" s="29"/>
      <c r="MOQ2" s="29"/>
      <c r="MOR2" s="29"/>
      <c r="MOS2" s="29"/>
      <c r="MOT2" s="29"/>
      <c r="MOU2" s="29"/>
      <c r="MOV2" s="29"/>
      <c r="MOW2" s="29"/>
      <c r="MOX2" s="29"/>
      <c r="MOY2" s="29"/>
      <c r="MOZ2" s="29"/>
      <c r="MPA2" s="29"/>
      <c r="MPB2" s="29"/>
      <c r="MPC2" s="29"/>
      <c r="MPD2" s="29"/>
      <c r="MPE2" s="29"/>
      <c r="MPF2" s="29"/>
      <c r="MPG2" s="29"/>
      <c r="MPH2" s="29"/>
      <c r="MPI2" s="29"/>
      <c r="MPJ2" s="29"/>
      <c r="MPK2" s="29"/>
      <c r="MPL2" s="29"/>
      <c r="MPM2" s="29"/>
      <c r="MPN2" s="29"/>
      <c r="MPO2" s="29"/>
      <c r="MPP2" s="29"/>
      <c r="MPQ2" s="29"/>
      <c r="MPR2" s="29"/>
      <c r="MPS2" s="29"/>
      <c r="MPT2" s="29"/>
      <c r="MPU2" s="29"/>
      <c r="MPV2" s="29"/>
      <c r="MPW2" s="29"/>
      <c r="MPX2" s="29"/>
      <c r="MPY2" s="29"/>
      <c r="MPZ2" s="29"/>
      <c r="MQA2" s="29"/>
      <c r="MQB2" s="29"/>
      <c r="MQC2" s="29"/>
      <c r="MQD2" s="29"/>
      <c r="MQE2" s="29"/>
      <c r="MQF2" s="29"/>
      <c r="MQG2" s="29"/>
      <c r="MQH2" s="29"/>
      <c r="MQI2" s="29"/>
      <c r="MQJ2" s="29"/>
      <c r="MQK2" s="29"/>
      <c r="MQL2" s="29"/>
      <c r="MQM2" s="29"/>
      <c r="MQN2" s="29"/>
      <c r="MQO2" s="29"/>
      <c r="MQP2" s="29"/>
      <c r="MQQ2" s="29"/>
      <c r="MQR2" s="29"/>
      <c r="MQS2" s="29"/>
      <c r="MQT2" s="29"/>
      <c r="MQU2" s="29"/>
      <c r="MQV2" s="29"/>
      <c r="MQW2" s="29"/>
      <c r="MQX2" s="29"/>
      <c r="MQY2" s="29"/>
      <c r="MQZ2" s="29"/>
      <c r="MRA2" s="29"/>
      <c r="MRB2" s="29"/>
      <c r="MRC2" s="29"/>
      <c r="MRD2" s="29"/>
      <c r="MRE2" s="29"/>
      <c r="MRF2" s="29"/>
      <c r="MRG2" s="29"/>
      <c r="MRH2" s="29"/>
      <c r="MRI2" s="29"/>
      <c r="MRJ2" s="29"/>
      <c r="MRK2" s="29"/>
      <c r="MRL2" s="29"/>
      <c r="MRM2" s="29"/>
      <c r="MRN2" s="29"/>
      <c r="MRO2" s="29"/>
      <c r="MRP2" s="29"/>
      <c r="MRQ2" s="29"/>
      <c r="MRR2" s="29"/>
      <c r="MRS2" s="29"/>
      <c r="MRT2" s="29"/>
      <c r="MRU2" s="29"/>
      <c r="MRV2" s="29"/>
      <c r="MRW2" s="29"/>
      <c r="MRX2" s="29"/>
      <c r="MRY2" s="29"/>
      <c r="MRZ2" s="29"/>
      <c r="MSA2" s="29"/>
      <c r="MSB2" s="29"/>
      <c r="MSC2" s="29"/>
      <c r="MSD2" s="29"/>
      <c r="MSE2" s="29"/>
      <c r="MSF2" s="29"/>
      <c r="MSG2" s="29"/>
      <c r="MSH2" s="29"/>
      <c r="MSI2" s="29"/>
      <c r="MSJ2" s="29"/>
      <c r="MSK2" s="29"/>
      <c r="MSL2" s="29"/>
      <c r="MSM2" s="29"/>
      <c r="MSN2" s="29"/>
      <c r="MSO2" s="29"/>
      <c r="MSP2" s="29"/>
      <c r="MSQ2" s="29"/>
      <c r="MSR2" s="29"/>
      <c r="MSS2" s="29"/>
      <c r="MST2" s="29"/>
      <c r="MSU2" s="29"/>
      <c r="MSV2" s="29"/>
      <c r="MSW2" s="29"/>
      <c r="MSX2" s="29"/>
      <c r="MSY2" s="29"/>
      <c r="MSZ2" s="29"/>
      <c r="MTA2" s="29"/>
      <c r="MTB2" s="29"/>
      <c r="MTC2" s="29"/>
      <c r="MTD2" s="29"/>
      <c r="MTE2" s="29"/>
      <c r="MTF2" s="29"/>
      <c r="MTG2" s="29"/>
      <c r="MTH2" s="29"/>
      <c r="MTI2" s="29"/>
      <c r="MTJ2" s="29"/>
      <c r="MTK2" s="29"/>
      <c r="MTL2" s="29"/>
      <c r="MTM2" s="29"/>
      <c r="MTN2" s="29"/>
      <c r="MTO2" s="29"/>
      <c r="MTP2" s="29"/>
      <c r="MTQ2" s="29"/>
      <c r="MTR2" s="29"/>
      <c r="MTS2" s="29"/>
      <c r="MTT2" s="29"/>
      <c r="MTU2" s="29"/>
      <c r="MTV2" s="29"/>
      <c r="MTW2" s="29"/>
      <c r="MTX2" s="29"/>
      <c r="MTY2" s="29"/>
      <c r="MTZ2" s="29"/>
      <c r="MUA2" s="29"/>
      <c r="MUB2" s="29"/>
      <c r="MUC2" s="29"/>
      <c r="MUD2" s="29"/>
      <c r="MUE2" s="29"/>
      <c r="MUF2" s="29"/>
      <c r="MUG2" s="29"/>
      <c r="MUH2" s="29"/>
      <c r="MUI2" s="29"/>
      <c r="MUJ2" s="29"/>
      <c r="MUK2" s="29"/>
      <c r="MUL2" s="29"/>
      <c r="MUM2" s="29"/>
      <c r="MUN2" s="29"/>
      <c r="MUO2" s="29"/>
      <c r="MUP2" s="29"/>
      <c r="MUQ2" s="29"/>
      <c r="MUR2" s="29"/>
      <c r="MUS2" s="29"/>
      <c r="MUT2" s="29"/>
      <c r="MUU2" s="29"/>
      <c r="MUV2" s="29"/>
      <c r="MUW2" s="29"/>
      <c r="MUX2" s="29"/>
      <c r="MUY2" s="29"/>
      <c r="MUZ2" s="29"/>
      <c r="MVA2" s="29"/>
      <c r="MVB2" s="29"/>
      <c r="MVC2" s="29"/>
      <c r="MVD2" s="29"/>
      <c r="MVE2" s="29"/>
      <c r="MVF2" s="29"/>
      <c r="MVG2" s="29"/>
      <c r="MVH2" s="29"/>
      <c r="MVI2" s="29"/>
      <c r="MVJ2" s="29"/>
      <c r="MVK2" s="29"/>
      <c r="MVL2" s="29"/>
      <c r="MVM2" s="29"/>
      <c r="MVN2" s="29"/>
      <c r="MVO2" s="29"/>
      <c r="MVP2" s="29"/>
      <c r="MVQ2" s="29"/>
      <c r="MVR2" s="29"/>
      <c r="MVS2" s="29"/>
      <c r="MVT2" s="29"/>
      <c r="MVU2" s="29"/>
      <c r="MVV2" s="29"/>
      <c r="MVW2" s="29"/>
      <c r="MVX2" s="29"/>
      <c r="MVY2" s="29"/>
      <c r="MVZ2" s="29"/>
      <c r="MWA2" s="29"/>
      <c r="MWB2" s="29"/>
      <c r="MWC2" s="29"/>
      <c r="MWD2" s="29"/>
      <c r="MWE2" s="29"/>
      <c r="MWF2" s="29"/>
      <c r="MWG2" s="29"/>
      <c r="MWH2" s="29"/>
      <c r="MWI2" s="29"/>
      <c r="MWJ2" s="29"/>
      <c r="MWK2" s="29"/>
      <c r="MWL2" s="29"/>
      <c r="MWM2" s="29"/>
      <c r="MWN2" s="29"/>
      <c r="MWO2" s="29"/>
      <c r="MWP2" s="29"/>
      <c r="MWQ2" s="29"/>
      <c r="MWR2" s="29"/>
      <c r="MWS2" s="29"/>
      <c r="MWT2" s="29"/>
      <c r="MWU2" s="29"/>
      <c r="MWV2" s="29"/>
      <c r="MWW2" s="29"/>
      <c r="MWX2" s="29"/>
      <c r="MWY2" s="29"/>
      <c r="MWZ2" s="29"/>
      <c r="MXA2" s="29"/>
      <c r="MXB2" s="29"/>
      <c r="MXC2" s="29"/>
      <c r="MXD2" s="29"/>
      <c r="MXE2" s="29"/>
      <c r="MXF2" s="29"/>
      <c r="MXG2" s="29"/>
      <c r="MXH2" s="29"/>
      <c r="MXI2" s="29"/>
      <c r="MXJ2" s="29"/>
      <c r="MXK2" s="29"/>
      <c r="MXL2" s="29"/>
      <c r="MXM2" s="29"/>
      <c r="MXN2" s="29"/>
      <c r="MXO2" s="29"/>
      <c r="MXP2" s="29"/>
      <c r="MXQ2" s="29"/>
      <c r="MXR2" s="29"/>
      <c r="MXS2" s="29"/>
      <c r="MXT2" s="29"/>
      <c r="MXU2" s="29"/>
      <c r="MXV2" s="29"/>
      <c r="MXW2" s="29"/>
      <c r="MXX2" s="29"/>
      <c r="MXY2" s="29"/>
      <c r="MXZ2" s="29"/>
      <c r="MYA2" s="29"/>
      <c r="MYB2" s="29"/>
      <c r="MYC2" s="29"/>
      <c r="MYD2" s="29"/>
      <c r="MYE2" s="29"/>
      <c r="MYF2" s="29"/>
      <c r="MYG2" s="29"/>
      <c r="MYH2" s="29"/>
      <c r="MYI2" s="29"/>
      <c r="MYJ2" s="29"/>
      <c r="MYK2" s="29"/>
      <c r="MYL2" s="29"/>
      <c r="MYM2" s="29"/>
      <c r="MYN2" s="29"/>
      <c r="MYO2" s="29"/>
      <c r="MYP2" s="29"/>
      <c r="MYQ2" s="29"/>
      <c r="MYR2" s="29"/>
      <c r="MYS2" s="29"/>
      <c r="MYT2" s="29"/>
      <c r="MYU2" s="29"/>
      <c r="MYV2" s="29"/>
      <c r="MYW2" s="29"/>
      <c r="MYX2" s="29"/>
      <c r="MYY2" s="29"/>
      <c r="MYZ2" s="29"/>
      <c r="MZA2" s="29"/>
      <c r="MZB2" s="29"/>
      <c r="MZC2" s="29"/>
      <c r="MZD2" s="29"/>
      <c r="MZE2" s="29"/>
      <c r="MZF2" s="29"/>
      <c r="MZG2" s="29"/>
      <c r="MZH2" s="29"/>
      <c r="MZI2" s="29"/>
      <c r="MZJ2" s="29"/>
      <c r="MZK2" s="29"/>
      <c r="MZL2" s="29"/>
      <c r="MZM2" s="29"/>
      <c r="MZN2" s="29"/>
      <c r="MZO2" s="29"/>
      <c r="MZP2" s="29"/>
      <c r="MZQ2" s="29"/>
      <c r="MZR2" s="29"/>
      <c r="MZS2" s="29"/>
      <c r="MZT2" s="29"/>
      <c r="MZU2" s="29"/>
      <c r="MZV2" s="29"/>
      <c r="MZW2" s="29"/>
      <c r="MZX2" s="29"/>
      <c r="MZY2" s="29"/>
      <c r="MZZ2" s="29"/>
      <c r="NAA2" s="29"/>
      <c r="NAB2" s="29"/>
      <c r="NAC2" s="29"/>
      <c r="NAD2" s="29"/>
      <c r="NAE2" s="29"/>
      <c r="NAF2" s="29"/>
      <c r="NAG2" s="29"/>
      <c r="NAH2" s="29"/>
      <c r="NAI2" s="29"/>
      <c r="NAJ2" s="29"/>
      <c r="NAK2" s="29"/>
      <c r="NAL2" s="29"/>
      <c r="NAM2" s="29"/>
      <c r="NAN2" s="29"/>
      <c r="NAO2" s="29"/>
      <c r="NAP2" s="29"/>
      <c r="NAQ2" s="29"/>
      <c r="NAR2" s="29"/>
      <c r="NAS2" s="29"/>
      <c r="NAT2" s="29"/>
      <c r="NAU2" s="29"/>
      <c r="NAV2" s="29"/>
      <c r="NAW2" s="29"/>
      <c r="NAX2" s="29"/>
      <c r="NAY2" s="29"/>
      <c r="NAZ2" s="29"/>
      <c r="NBA2" s="29"/>
      <c r="NBB2" s="29"/>
      <c r="NBC2" s="29"/>
      <c r="NBD2" s="29"/>
      <c r="NBE2" s="29"/>
      <c r="NBF2" s="29"/>
      <c r="NBG2" s="29"/>
      <c r="NBH2" s="29"/>
      <c r="NBI2" s="29"/>
      <c r="NBJ2" s="29"/>
      <c r="NBK2" s="29"/>
      <c r="NBL2" s="29"/>
      <c r="NBM2" s="29"/>
      <c r="NBN2" s="29"/>
      <c r="NBO2" s="29"/>
      <c r="NBP2" s="29"/>
      <c r="NBQ2" s="29"/>
      <c r="NBR2" s="29"/>
      <c r="NBS2" s="29"/>
      <c r="NBT2" s="29"/>
      <c r="NBU2" s="29"/>
      <c r="NBV2" s="29"/>
      <c r="NBW2" s="29"/>
      <c r="NBX2" s="29"/>
      <c r="NBY2" s="29"/>
      <c r="NBZ2" s="29"/>
      <c r="NCA2" s="29"/>
      <c r="NCB2" s="29"/>
      <c r="NCC2" s="29"/>
      <c r="NCD2" s="29"/>
      <c r="NCE2" s="29"/>
      <c r="NCF2" s="29"/>
      <c r="NCG2" s="29"/>
      <c r="NCH2" s="29"/>
      <c r="NCI2" s="29"/>
      <c r="NCJ2" s="29"/>
      <c r="NCK2" s="29"/>
      <c r="NCL2" s="29"/>
      <c r="NCM2" s="29"/>
      <c r="NCN2" s="29"/>
      <c r="NCO2" s="29"/>
      <c r="NCP2" s="29"/>
      <c r="NCQ2" s="29"/>
      <c r="NCR2" s="29"/>
      <c r="NCS2" s="29"/>
      <c r="NCT2" s="29"/>
      <c r="NCU2" s="29"/>
      <c r="NCV2" s="29"/>
      <c r="NCW2" s="29"/>
      <c r="NCX2" s="29"/>
      <c r="NCY2" s="29"/>
      <c r="NCZ2" s="29"/>
      <c r="NDA2" s="29"/>
      <c r="NDB2" s="29"/>
      <c r="NDC2" s="29"/>
      <c r="NDD2" s="29"/>
      <c r="NDE2" s="29"/>
      <c r="NDF2" s="29"/>
      <c r="NDG2" s="29"/>
      <c r="NDH2" s="29"/>
      <c r="NDI2" s="29"/>
      <c r="NDJ2" s="29"/>
      <c r="NDK2" s="29"/>
      <c r="NDL2" s="29"/>
      <c r="NDM2" s="29"/>
      <c r="NDN2" s="29"/>
      <c r="NDO2" s="29"/>
      <c r="NDP2" s="29"/>
      <c r="NDQ2" s="29"/>
      <c r="NDR2" s="29"/>
      <c r="NDS2" s="29"/>
      <c r="NDT2" s="29"/>
      <c r="NDU2" s="29"/>
      <c r="NDV2" s="29"/>
      <c r="NDW2" s="29"/>
      <c r="NDX2" s="29"/>
      <c r="NDY2" s="29"/>
      <c r="NDZ2" s="29"/>
      <c r="NEA2" s="29"/>
      <c r="NEB2" s="29"/>
      <c r="NEC2" s="29"/>
      <c r="NED2" s="29"/>
      <c r="NEE2" s="29"/>
      <c r="NEF2" s="29"/>
      <c r="NEG2" s="29"/>
      <c r="NEH2" s="29"/>
      <c r="NEI2" s="29"/>
      <c r="NEJ2" s="29"/>
      <c r="NEK2" s="29"/>
      <c r="NEL2" s="29"/>
      <c r="NEM2" s="29"/>
      <c r="NEN2" s="29"/>
      <c r="NEO2" s="29"/>
      <c r="NEP2" s="29"/>
      <c r="NEQ2" s="29"/>
      <c r="NER2" s="29"/>
      <c r="NES2" s="29"/>
      <c r="NET2" s="29"/>
      <c r="NEU2" s="29"/>
      <c r="NEV2" s="29"/>
      <c r="NEW2" s="29"/>
      <c r="NEX2" s="29"/>
      <c r="NEY2" s="29"/>
      <c r="NEZ2" s="29"/>
      <c r="NFA2" s="29"/>
      <c r="NFB2" s="29"/>
      <c r="NFC2" s="29"/>
      <c r="NFD2" s="29"/>
      <c r="NFE2" s="29"/>
      <c r="NFF2" s="29"/>
      <c r="NFG2" s="29"/>
      <c r="NFH2" s="29"/>
      <c r="NFI2" s="29"/>
      <c r="NFJ2" s="29"/>
      <c r="NFK2" s="29"/>
      <c r="NFL2" s="29"/>
      <c r="NFM2" s="29"/>
      <c r="NFN2" s="29"/>
      <c r="NFO2" s="29"/>
      <c r="NFP2" s="29"/>
      <c r="NFQ2" s="29"/>
      <c r="NFR2" s="29"/>
      <c r="NFS2" s="29"/>
      <c r="NFT2" s="29"/>
      <c r="NFU2" s="29"/>
      <c r="NFV2" s="29"/>
      <c r="NFW2" s="29"/>
      <c r="NFX2" s="29"/>
      <c r="NFY2" s="29"/>
      <c r="NFZ2" s="29"/>
      <c r="NGA2" s="29"/>
      <c r="NGB2" s="29"/>
      <c r="NGC2" s="29"/>
      <c r="NGD2" s="29"/>
      <c r="NGE2" s="29"/>
      <c r="NGF2" s="29"/>
      <c r="NGG2" s="29"/>
      <c r="NGH2" s="29"/>
      <c r="NGI2" s="29"/>
      <c r="NGJ2" s="29"/>
      <c r="NGK2" s="29"/>
      <c r="NGL2" s="29"/>
      <c r="NGM2" s="29"/>
      <c r="NGN2" s="29"/>
      <c r="NGO2" s="29"/>
      <c r="NGP2" s="29"/>
      <c r="NGQ2" s="29"/>
      <c r="NGR2" s="29"/>
      <c r="NGS2" s="29"/>
      <c r="NGT2" s="29"/>
      <c r="NGU2" s="29"/>
      <c r="NGV2" s="29"/>
      <c r="NGW2" s="29"/>
      <c r="NGX2" s="29"/>
      <c r="NGY2" s="29"/>
      <c r="NGZ2" s="29"/>
      <c r="NHA2" s="29"/>
      <c r="NHB2" s="29"/>
      <c r="NHC2" s="29"/>
      <c r="NHD2" s="29"/>
      <c r="NHE2" s="29"/>
      <c r="NHF2" s="29"/>
      <c r="NHG2" s="29"/>
      <c r="NHH2" s="29"/>
      <c r="NHI2" s="29"/>
      <c r="NHJ2" s="29"/>
      <c r="NHK2" s="29"/>
      <c r="NHL2" s="29"/>
      <c r="NHM2" s="29"/>
      <c r="NHN2" s="29"/>
      <c r="NHO2" s="29"/>
      <c r="NHP2" s="29"/>
      <c r="NHQ2" s="29"/>
      <c r="NHR2" s="29"/>
      <c r="NHS2" s="29"/>
      <c r="NHT2" s="29"/>
      <c r="NHU2" s="29"/>
      <c r="NHV2" s="29"/>
      <c r="NHW2" s="29"/>
      <c r="NHX2" s="29"/>
      <c r="NHY2" s="29"/>
      <c r="NHZ2" s="29"/>
      <c r="NIA2" s="29"/>
      <c r="NIB2" s="29"/>
      <c r="NIC2" s="29"/>
      <c r="NID2" s="29"/>
      <c r="NIE2" s="29"/>
      <c r="NIF2" s="29"/>
      <c r="NIG2" s="29"/>
      <c r="NIH2" s="29"/>
      <c r="NII2" s="29"/>
      <c r="NIJ2" s="29"/>
      <c r="NIK2" s="29"/>
      <c r="NIL2" s="29"/>
      <c r="NIM2" s="29"/>
      <c r="NIN2" s="29"/>
      <c r="NIO2" s="29"/>
      <c r="NIP2" s="29"/>
      <c r="NIQ2" s="29"/>
      <c r="NIR2" s="29"/>
      <c r="NIS2" s="29"/>
      <c r="NIT2" s="29"/>
      <c r="NIU2" s="29"/>
      <c r="NIV2" s="29"/>
      <c r="NIW2" s="29"/>
      <c r="NIX2" s="29"/>
      <c r="NIY2" s="29"/>
      <c r="NIZ2" s="29"/>
      <c r="NJA2" s="29"/>
      <c r="NJB2" s="29"/>
      <c r="NJC2" s="29"/>
      <c r="NJD2" s="29"/>
      <c r="NJE2" s="29"/>
      <c r="NJF2" s="29"/>
      <c r="NJG2" s="29"/>
      <c r="NJH2" s="29"/>
      <c r="NJI2" s="29"/>
      <c r="NJJ2" s="29"/>
      <c r="NJK2" s="29"/>
      <c r="NJL2" s="29"/>
      <c r="NJM2" s="29"/>
      <c r="NJN2" s="29"/>
      <c r="NJO2" s="29"/>
      <c r="NJP2" s="29"/>
      <c r="NJQ2" s="29"/>
      <c r="NJR2" s="29"/>
      <c r="NJS2" s="29"/>
      <c r="NJT2" s="29"/>
      <c r="NJU2" s="29"/>
      <c r="NJV2" s="29"/>
      <c r="NJW2" s="29"/>
      <c r="NJX2" s="29"/>
      <c r="NJY2" s="29"/>
      <c r="NJZ2" s="29"/>
      <c r="NKA2" s="29"/>
      <c r="NKB2" s="29"/>
      <c r="NKC2" s="29"/>
      <c r="NKD2" s="29"/>
      <c r="NKE2" s="29"/>
      <c r="NKF2" s="29"/>
      <c r="NKG2" s="29"/>
      <c r="NKH2" s="29"/>
      <c r="NKI2" s="29"/>
      <c r="NKJ2" s="29"/>
      <c r="NKK2" s="29"/>
      <c r="NKL2" s="29"/>
      <c r="NKM2" s="29"/>
      <c r="NKN2" s="29"/>
      <c r="NKO2" s="29"/>
      <c r="NKP2" s="29"/>
      <c r="NKQ2" s="29"/>
      <c r="NKR2" s="29"/>
      <c r="NKS2" s="29"/>
      <c r="NKT2" s="29"/>
      <c r="NKU2" s="29"/>
      <c r="NKV2" s="29"/>
      <c r="NKW2" s="29"/>
      <c r="NKX2" s="29"/>
      <c r="NKY2" s="29"/>
      <c r="NKZ2" s="29"/>
      <c r="NLA2" s="29"/>
      <c r="NLB2" s="29"/>
      <c r="NLC2" s="29"/>
      <c r="NLD2" s="29"/>
      <c r="NLE2" s="29"/>
      <c r="NLF2" s="29"/>
      <c r="NLG2" s="29"/>
      <c r="NLH2" s="29"/>
      <c r="NLI2" s="29"/>
      <c r="NLJ2" s="29"/>
      <c r="NLK2" s="29"/>
      <c r="NLL2" s="29"/>
      <c r="NLM2" s="29"/>
      <c r="NLN2" s="29"/>
      <c r="NLO2" s="29"/>
      <c r="NLP2" s="29"/>
      <c r="NLQ2" s="29"/>
      <c r="NLR2" s="29"/>
      <c r="NLS2" s="29"/>
      <c r="NLT2" s="29"/>
      <c r="NLU2" s="29"/>
      <c r="NLV2" s="29"/>
      <c r="NLW2" s="29"/>
      <c r="NLX2" s="29"/>
      <c r="NLY2" s="29"/>
      <c r="NLZ2" s="29"/>
      <c r="NMA2" s="29"/>
      <c r="NMB2" s="29"/>
      <c r="NMC2" s="29"/>
      <c r="NMD2" s="29"/>
      <c r="NME2" s="29"/>
      <c r="NMF2" s="29"/>
      <c r="NMG2" s="29"/>
      <c r="NMH2" s="29"/>
      <c r="NMI2" s="29"/>
      <c r="NMJ2" s="29"/>
      <c r="NMK2" s="29"/>
      <c r="NML2" s="29"/>
      <c r="NMM2" s="29"/>
      <c r="NMN2" s="29"/>
      <c r="NMO2" s="29"/>
      <c r="NMP2" s="29"/>
      <c r="NMQ2" s="29"/>
      <c r="NMR2" s="29"/>
      <c r="NMS2" s="29"/>
      <c r="NMT2" s="29"/>
      <c r="NMU2" s="29"/>
      <c r="NMV2" s="29"/>
      <c r="NMW2" s="29"/>
      <c r="NMX2" s="29"/>
      <c r="NMY2" s="29"/>
      <c r="NMZ2" s="29"/>
      <c r="NNA2" s="29"/>
      <c r="NNB2" s="29"/>
      <c r="NNC2" s="29"/>
      <c r="NND2" s="29"/>
      <c r="NNE2" s="29"/>
      <c r="NNF2" s="29"/>
      <c r="NNG2" s="29"/>
      <c r="NNH2" s="29"/>
      <c r="NNI2" s="29"/>
      <c r="NNJ2" s="29"/>
      <c r="NNK2" s="29"/>
      <c r="NNL2" s="29"/>
      <c r="NNM2" s="29"/>
      <c r="NNN2" s="29"/>
      <c r="NNO2" s="29"/>
      <c r="NNP2" s="29"/>
      <c r="NNQ2" s="29"/>
      <c r="NNR2" s="29"/>
      <c r="NNS2" s="29"/>
      <c r="NNT2" s="29"/>
      <c r="NNU2" s="29"/>
      <c r="NNV2" s="29"/>
      <c r="NNW2" s="29"/>
      <c r="NNX2" s="29"/>
      <c r="NNY2" s="29"/>
      <c r="NNZ2" s="29"/>
      <c r="NOA2" s="29"/>
      <c r="NOB2" s="29"/>
      <c r="NOC2" s="29"/>
      <c r="NOD2" s="29"/>
      <c r="NOE2" s="29"/>
      <c r="NOF2" s="29"/>
      <c r="NOG2" s="29"/>
      <c r="NOH2" s="29"/>
      <c r="NOI2" s="29"/>
      <c r="NOJ2" s="29"/>
      <c r="NOK2" s="29"/>
      <c r="NOL2" s="29"/>
      <c r="NOM2" s="29"/>
      <c r="NON2" s="29"/>
      <c r="NOO2" s="29"/>
      <c r="NOP2" s="29"/>
      <c r="NOQ2" s="29"/>
      <c r="NOR2" s="29"/>
      <c r="NOS2" s="29"/>
      <c r="NOT2" s="29"/>
      <c r="NOU2" s="29"/>
      <c r="NOV2" s="29"/>
      <c r="NOW2" s="29"/>
      <c r="NOX2" s="29"/>
      <c r="NOY2" s="29"/>
      <c r="NOZ2" s="29"/>
      <c r="NPA2" s="29"/>
      <c r="NPB2" s="29"/>
      <c r="NPC2" s="29"/>
      <c r="NPD2" s="29"/>
      <c r="NPE2" s="29"/>
      <c r="NPF2" s="29"/>
      <c r="NPG2" s="29"/>
      <c r="NPH2" s="29"/>
      <c r="NPI2" s="29"/>
      <c r="NPJ2" s="29"/>
      <c r="NPK2" s="29"/>
      <c r="NPL2" s="29"/>
      <c r="NPM2" s="29"/>
      <c r="NPN2" s="29"/>
      <c r="NPO2" s="29"/>
      <c r="NPP2" s="29"/>
      <c r="NPQ2" s="29"/>
      <c r="NPR2" s="29"/>
      <c r="NPS2" s="29"/>
      <c r="NPT2" s="29"/>
      <c r="NPU2" s="29"/>
      <c r="NPV2" s="29"/>
      <c r="NPW2" s="29"/>
      <c r="NPX2" s="29"/>
      <c r="NPY2" s="29"/>
      <c r="NPZ2" s="29"/>
      <c r="NQA2" s="29"/>
      <c r="NQB2" s="29"/>
      <c r="NQC2" s="29"/>
      <c r="NQD2" s="29"/>
      <c r="NQE2" s="29"/>
      <c r="NQF2" s="29"/>
      <c r="NQG2" s="29"/>
      <c r="NQH2" s="29"/>
      <c r="NQI2" s="29"/>
      <c r="NQJ2" s="29"/>
      <c r="NQK2" s="29"/>
      <c r="NQL2" s="29"/>
      <c r="NQM2" s="29"/>
      <c r="NQN2" s="29"/>
      <c r="NQO2" s="29"/>
      <c r="NQP2" s="29"/>
      <c r="NQQ2" s="29"/>
      <c r="NQR2" s="29"/>
      <c r="NQS2" s="29"/>
      <c r="NQT2" s="29"/>
      <c r="NQU2" s="29"/>
      <c r="NQV2" s="29"/>
      <c r="NQW2" s="29"/>
      <c r="NQX2" s="29"/>
      <c r="NQY2" s="29"/>
      <c r="NQZ2" s="29"/>
      <c r="NRA2" s="29"/>
      <c r="NRB2" s="29"/>
      <c r="NRC2" s="29"/>
      <c r="NRD2" s="29"/>
      <c r="NRE2" s="29"/>
      <c r="NRF2" s="29"/>
      <c r="NRG2" s="29"/>
      <c r="NRH2" s="29"/>
      <c r="NRI2" s="29"/>
      <c r="NRJ2" s="29"/>
      <c r="NRK2" s="29"/>
      <c r="NRL2" s="29"/>
      <c r="NRM2" s="29"/>
      <c r="NRN2" s="29"/>
      <c r="NRO2" s="29"/>
      <c r="NRP2" s="29"/>
      <c r="NRQ2" s="29"/>
      <c r="NRR2" s="29"/>
      <c r="NRS2" s="29"/>
      <c r="NRT2" s="29"/>
      <c r="NRU2" s="29"/>
      <c r="NRV2" s="29"/>
      <c r="NRW2" s="29"/>
      <c r="NRX2" s="29"/>
      <c r="NRY2" s="29"/>
      <c r="NRZ2" s="29"/>
      <c r="NSA2" s="29"/>
      <c r="NSB2" s="29"/>
      <c r="NSC2" s="29"/>
      <c r="NSD2" s="29"/>
      <c r="NSE2" s="29"/>
      <c r="NSF2" s="29"/>
      <c r="NSG2" s="29"/>
      <c r="NSH2" s="29"/>
      <c r="NSI2" s="29"/>
      <c r="NSJ2" s="29"/>
      <c r="NSK2" s="29"/>
      <c r="NSL2" s="29"/>
      <c r="NSM2" s="29"/>
      <c r="NSN2" s="29"/>
      <c r="NSO2" s="29"/>
      <c r="NSP2" s="29"/>
      <c r="NSQ2" s="29"/>
      <c r="NSR2" s="29"/>
      <c r="NSS2" s="29"/>
      <c r="NST2" s="29"/>
      <c r="NSU2" s="29"/>
      <c r="NSV2" s="29"/>
      <c r="NSW2" s="29"/>
      <c r="NSX2" s="29"/>
      <c r="NSY2" s="29"/>
      <c r="NSZ2" s="29"/>
      <c r="NTA2" s="29"/>
      <c r="NTB2" s="29"/>
      <c r="NTC2" s="29"/>
      <c r="NTD2" s="29"/>
      <c r="NTE2" s="29"/>
      <c r="NTF2" s="29"/>
      <c r="NTG2" s="29"/>
      <c r="NTH2" s="29"/>
      <c r="NTI2" s="29"/>
      <c r="NTJ2" s="29"/>
      <c r="NTK2" s="29"/>
      <c r="NTL2" s="29"/>
      <c r="NTM2" s="29"/>
      <c r="NTN2" s="29"/>
      <c r="NTO2" s="29"/>
      <c r="NTP2" s="29"/>
      <c r="NTQ2" s="29"/>
      <c r="NTR2" s="29"/>
      <c r="NTS2" s="29"/>
      <c r="NTT2" s="29"/>
      <c r="NTU2" s="29"/>
      <c r="NTV2" s="29"/>
      <c r="NTW2" s="29"/>
      <c r="NTX2" s="29"/>
      <c r="NTY2" s="29"/>
      <c r="NTZ2" s="29"/>
      <c r="NUA2" s="29"/>
      <c r="NUB2" s="29"/>
      <c r="NUC2" s="29"/>
      <c r="NUD2" s="29"/>
      <c r="NUE2" s="29"/>
      <c r="NUF2" s="29"/>
      <c r="NUG2" s="29"/>
      <c r="NUH2" s="29"/>
      <c r="NUI2" s="29"/>
      <c r="NUJ2" s="29"/>
      <c r="NUK2" s="29"/>
      <c r="NUL2" s="29"/>
      <c r="NUM2" s="29"/>
      <c r="NUN2" s="29"/>
      <c r="NUO2" s="29"/>
      <c r="NUP2" s="29"/>
      <c r="NUQ2" s="29"/>
      <c r="NUR2" s="29"/>
      <c r="NUS2" s="29"/>
      <c r="NUT2" s="29"/>
      <c r="NUU2" s="29"/>
      <c r="NUV2" s="29"/>
      <c r="NUW2" s="29"/>
      <c r="NUX2" s="29"/>
      <c r="NUY2" s="29"/>
      <c r="NUZ2" s="29"/>
      <c r="NVA2" s="29"/>
      <c r="NVB2" s="29"/>
      <c r="NVC2" s="29"/>
      <c r="NVD2" s="29"/>
      <c r="NVE2" s="29"/>
      <c r="NVF2" s="29"/>
      <c r="NVG2" s="29"/>
      <c r="NVH2" s="29"/>
      <c r="NVI2" s="29"/>
      <c r="NVJ2" s="29"/>
      <c r="NVK2" s="29"/>
      <c r="NVL2" s="29"/>
      <c r="NVM2" s="29"/>
      <c r="NVN2" s="29"/>
      <c r="NVO2" s="29"/>
      <c r="NVP2" s="29"/>
      <c r="NVQ2" s="29"/>
      <c r="NVR2" s="29"/>
      <c r="NVS2" s="29"/>
      <c r="NVT2" s="29"/>
      <c r="NVU2" s="29"/>
      <c r="NVV2" s="29"/>
      <c r="NVW2" s="29"/>
      <c r="NVX2" s="29"/>
      <c r="NVY2" s="29"/>
      <c r="NVZ2" s="29"/>
      <c r="NWA2" s="29"/>
      <c r="NWB2" s="29"/>
      <c r="NWC2" s="29"/>
      <c r="NWD2" s="29"/>
      <c r="NWE2" s="29"/>
      <c r="NWF2" s="29"/>
      <c r="NWG2" s="29"/>
      <c r="NWH2" s="29"/>
      <c r="NWI2" s="29"/>
      <c r="NWJ2" s="29"/>
      <c r="NWK2" s="29"/>
      <c r="NWL2" s="29"/>
      <c r="NWM2" s="29"/>
      <c r="NWN2" s="29"/>
      <c r="NWO2" s="29"/>
      <c r="NWP2" s="29"/>
      <c r="NWQ2" s="29"/>
      <c r="NWR2" s="29"/>
      <c r="NWS2" s="29"/>
      <c r="NWT2" s="29"/>
      <c r="NWU2" s="29"/>
      <c r="NWV2" s="29"/>
      <c r="NWW2" s="29"/>
      <c r="NWX2" s="29"/>
      <c r="NWY2" s="29"/>
      <c r="NWZ2" s="29"/>
      <c r="NXA2" s="29"/>
      <c r="NXB2" s="29"/>
      <c r="NXC2" s="29"/>
      <c r="NXD2" s="29"/>
      <c r="NXE2" s="29"/>
      <c r="NXF2" s="29"/>
      <c r="NXG2" s="29"/>
      <c r="NXH2" s="29"/>
      <c r="NXI2" s="29"/>
      <c r="NXJ2" s="29"/>
      <c r="NXK2" s="29"/>
      <c r="NXL2" s="29"/>
      <c r="NXM2" s="29"/>
      <c r="NXN2" s="29"/>
      <c r="NXO2" s="29"/>
      <c r="NXP2" s="29"/>
      <c r="NXQ2" s="29"/>
      <c r="NXR2" s="29"/>
      <c r="NXS2" s="29"/>
      <c r="NXT2" s="29"/>
      <c r="NXU2" s="29"/>
      <c r="NXV2" s="29"/>
      <c r="NXW2" s="29"/>
      <c r="NXX2" s="29"/>
      <c r="NXY2" s="29"/>
      <c r="NXZ2" s="29"/>
      <c r="NYA2" s="29"/>
      <c r="NYB2" s="29"/>
      <c r="NYC2" s="29"/>
      <c r="NYD2" s="29"/>
      <c r="NYE2" s="29"/>
      <c r="NYF2" s="29"/>
      <c r="NYG2" s="29"/>
      <c r="NYH2" s="29"/>
      <c r="NYI2" s="29"/>
      <c r="NYJ2" s="29"/>
      <c r="NYK2" s="29"/>
      <c r="NYL2" s="29"/>
      <c r="NYM2" s="29"/>
      <c r="NYN2" s="29"/>
      <c r="NYO2" s="29"/>
      <c r="NYP2" s="29"/>
      <c r="NYQ2" s="29"/>
      <c r="NYR2" s="29"/>
      <c r="NYS2" s="29"/>
      <c r="NYT2" s="29"/>
      <c r="NYU2" s="29"/>
      <c r="NYV2" s="29"/>
      <c r="NYW2" s="29"/>
      <c r="NYX2" s="29"/>
      <c r="NYY2" s="29"/>
      <c r="NYZ2" s="29"/>
      <c r="NZA2" s="29"/>
      <c r="NZB2" s="29"/>
      <c r="NZC2" s="29"/>
      <c r="NZD2" s="29"/>
      <c r="NZE2" s="29"/>
      <c r="NZF2" s="29"/>
      <c r="NZG2" s="29"/>
      <c r="NZH2" s="29"/>
      <c r="NZI2" s="29"/>
      <c r="NZJ2" s="29"/>
      <c r="NZK2" s="29"/>
      <c r="NZL2" s="29"/>
      <c r="NZM2" s="29"/>
      <c r="NZN2" s="29"/>
      <c r="NZO2" s="29"/>
      <c r="NZP2" s="29"/>
      <c r="NZQ2" s="29"/>
      <c r="NZR2" s="29"/>
      <c r="NZS2" s="29"/>
      <c r="NZT2" s="29"/>
      <c r="NZU2" s="29"/>
      <c r="NZV2" s="29"/>
      <c r="NZW2" s="29"/>
      <c r="NZX2" s="29"/>
      <c r="NZY2" s="29"/>
      <c r="NZZ2" s="29"/>
      <c r="OAA2" s="29"/>
      <c r="OAB2" s="29"/>
      <c r="OAC2" s="29"/>
      <c r="OAD2" s="29"/>
      <c r="OAE2" s="29"/>
      <c r="OAF2" s="29"/>
      <c r="OAG2" s="29"/>
      <c r="OAH2" s="29"/>
      <c r="OAI2" s="29"/>
      <c r="OAJ2" s="29"/>
      <c r="OAK2" s="29"/>
      <c r="OAL2" s="29"/>
      <c r="OAM2" s="29"/>
      <c r="OAN2" s="29"/>
      <c r="OAO2" s="29"/>
      <c r="OAP2" s="29"/>
      <c r="OAQ2" s="29"/>
      <c r="OAR2" s="29"/>
      <c r="OAS2" s="29"/>
      <c r="OAT2" s="29"/>
      <c r="OAU2" s="29"/>
      <c r="OAV2" s="29"/>
      <c r="OAW2" s="29"/>
      <c r="OAX2" s="29"/>
      <c r="OAY2" s="29"/>
      <c r="OAZ2" s="29"/>
      <c r="OBA2" s="29"/>
      <c r="OBB2" s="29"/>
      <c r="OBC2" s="29"/>
      <c r="OBD2" s="29"/>
      <c r="OBE2" s="29"/>
      <c r="OBF2" s="29"/>
      <c r="OBG2" s="29"/>
      <c r="OBH2" s="29"/>
      <c r="OBI2" s="29"/>
      <c r="OBJ2" s="29"/>
      <c r="OBK2" s="29"/>
      <c r="OBL2" s="29"/>
      <c r="OBM2" s="29"/>
      <c r="OBN2" s="29"/>
      <c r="OBO2" s="29"/>
      <c r="OBP2" s="29"/>
      <c r="OBQ2" s="29"/>
      <c r="OBR2" s="29"/>
      <c r="OBS2" s="29"/>
      <c r="OBT2" s="29"/>
      <c r="OBU2" s="29"/>
      <c r="OBV2" s="29"/>
      <c r="OBW2" s="29"/>
      <c r="OBX2" s="29"/>
      <c r="OBY2" s="29"/>
      <c r="OBZ2" s="29"/>
      <c r="OCA2" s="29"/>
      <c r="OCB2" s="29"/>
      <c r="OCC2" s="29"/>
      <c r="OCD2" s="29"/>
      <c r="OCE2" s="29"/>
      <c r="OCF2" s="29"/>
      <c r="OCG2" s="29"/>
      <c r="OCH2" s="29"/>
      <c r="OCI2" s="29"/>
      <c r="OCJ2" s="29"/>
      <c r="OCK2" s="29"/>
      <c r="OCL2" s="29"/>
      <c r="OCM2" s="29"/>
      <c r="OCN2" s="29"/>
      <c r="OCO2" s="29"/>
      <c r="OCP2" s="29"/>
      <c r="OCQ2" s="29"/>
      <c r="OCR2" s="29"/>
      <c r="OCS2" s="29"/>
      <c r="OCT2" s="29"/>
      <c r="OCU2" s="29"/>
      <c r="OCV2" s="29"/>
      <c r="OCW2" s="29"/>
      <c r="OCX2" s="29"/>
      <c r="OCY2" s="29"/>
      <c r="OCZ2" s="29"/>
      <c r="ODA2" s="29"/>
      <c r="ODB2" s="29"/>
      <c r="ODC2" s="29"/>
      <c r="ODD2" s="29"/>
      <c r="ODE2" s="29"/>
      <c r="ODF2" s="29"/>
      <c r="ODG2" s="29"/>
      <c r="ODH2" s="29"/>
      <c r="ODI2" s="29"/>
      <c r="ODJ2" s="29"/>
      <c r="ODK2" s="29"/>
      <c r="ODL2" s="29"/>
      <c r="ODM2" s="29"/>
      <c r="ODN2" s="29"/>
      <c r="ODO2" s="29"/>
      <c r="ODP2" s="29"/>
      <c r="ODQ2" s="29"/>
      <c r="ODR2" s="29"/>
      <c r="ODS2" s="29"/>
      <c r="ODT2" s="29"/>
      <c r="ODU2" s="29"/>
      <c r="ODV2" s="29"/>
      <c r="ODW2" s="29"/>
      <c r="ODX2" s="29"/>
      <c r="ODY2" s="29"/>
      <c r="ODZ2" s="29"/>
      <c r="OEA2" s="29"/>
      <c r="OEB2" s="29"/>
      <c r="OEC2" s="29"/>
      <c r="OED2" s="29"/>
      <c r="OEE2" s="29"/>
      <c r="OEF2" s="29"/>
      <c r="OEG2" s="29"/>
      <c r="OEH2" s="29"/>
      <c r="OEI2" s="29"/>
      <c r="OEJ2" s="29"/>
      <c r="OEK2" s="29"/>
      <c r="OEL2" s="29"/>
      <c r="OEM2" s="29"/>
      <c r="OEN2" s="29"/>
      <c r="OEO2" s="29"/>
      <c r="OEP2" s="29"/>
      <c r="OEQ2" s="29"/>
      <c r="OER2" s="29"/>
      <c r="OES2" s="29"/>
      <c r="OET2" s="29"/>
      <c r="OEU2" s="29"/>
      <c r="OEV2" s="29"/>
      <c r="OEW2" s="29"/>
      <c r="OEX2" s="29"/>
      <c r="OEY2" s="29"/>
      <c r="OEZ2" s="29"/>
      <c r="OFA2" s="29"/>
      <c r="OFB2" s="29"/>
      <c r="OFC2" s="29"/>
      <c r="OFD2" s="29"/>
      <c r="OFE2" s="29"/>
      <c r="OFF2" s="29"/>
      <c r="OFG2" s="29"/>
      <c r="OFH2" s="29"/>
      <c r="OFI2" s="29"/>
      <c r="OFJ2" s="29"/>
      <c r="OFK2" s="29"/>
      <c r="OFL2" s="29"/>
      <c r="OFM2" s="29"/>
      <c r="OFN2" s="29"/>
      <c r="OFO2" s="29"/>
      <c r="OFP2" s="29"/>
      <c r="OFQ2" s="29"/>
      <c r="OFR2" s="29"/>
      <c r="OFS2" s="29"/>
      <c r="OFT2" s="29"/>
      <c r="OFU2" s="29"/>
      <c r="OFV2" s="29"/>
      <c r="OFW2" s="29"/>
      <c r="OFX2" s="29"/>
      <c r="OFY2" s="29"/>
      <c r="OFZ2" s="29"/>
      <c r="OGA2" s="29"/>
      <c r="OGB2" s="29"/>
      <c r="OGC2" s="29"/>
      <c r="OGD2" s="29"/>
      <c r="OGE2" s="29"/>
      <c r="OGF2" s="29"/>
      <c r="OGG2" s="29"/>
      <c r="OGH2" s="29"/>
      <c r="OGI2" s="29"/>
      <c r="OGJ2" s="29"/>
      <c r="OGK2" s="29"/>
      <c r="OGL2" s="29"/>
      <c r="OGM2" s="29"/>
      <c r="OGN2" s="29"/>
      <c r="OGO2" s="29"/>
      <c r="OGP2" s="29"/>
      <c r="OGQ2" s="29"/>
      <c r="OGR2" s="29"/>
      <c r="OGS2" s="29"/>
      <c r="OGT2" s="29"/>
      <c r="OGU2" s="29"/>
      <c r="OGV2" s="29"/>
      <c r="OGW2" s="29"/>
      <c r="OGX2" s="29"/>
      <c r="OGY2" s="29"/>
      <c r="OGZ2" s="29"/>
      <c r="OHA2" s="29"/>
      <c r="OHB2" s="29"/>
      <c r="OHC2" s="29"/>
      <c r="OHD2" s="29"/>
      <c r="OHE2" s="29"/>
      <c r="OHF2" s="29"/>
      <c r="OHG2" s="29"/>
      <c r="OHH2" s="29"/>
      <c r="OHI2" s="29"/>
      <c r="OHJ2" s="29"/>
      <c r="OHK2" s="29"/>
      <c r="OHL2" s="29"/>
      <c r="OHM2" s="29"/>
      <c r="OHN2" s="29"/>
      <c r="OHO2" s="29"/>
      <c r="OHP2" s="29"/>
      <c r="OHQ2" s="29"/>
      <c r="OHR2" s="29"/>
      <c r="OHS2" s="29"/>
      <c r="OHT2" s="29"/>
      <c r="OHU2" s="29"/>
      <c r="OHV2" s="29"/>
      <c r="OHW2" s="29"/>
      <c r="OHX2" s="29"/>
      <c r="OHY2" s="29"/>
      <c r="OHZ2" s="29"/>
      <c r="OIA2" s="29"/>
      <c r="OIB2" s="29"/>
      <c r="OIC2" s="29"/>
      <c r="OID2" s="29"/>
      <c r="OIE2" s="29"/>
      <c r="OIF2" s="29"/>
      <c r="OIG2" s="29"/>
      <c r="OIH2" s="29"/>
      <c r="OII2" s="29"/>
      <c r="OIJ2" s="29"/>
      <c r="OIK2" s="29"/>
      <c r="OIL2" s="29"/>
      <c r="OIM2" s="29"/>
      <c r="OIN2" s="29"/>
      <c r="OIO2" s="29"/>
      <c r="OIP2" s="29"/>
      <c r="OIQ2" s="29"/>
      <c r="OIR2" s="29"/>
      <c r="OIS2" s="29"/>
      <c r="OIT2" s="29"/>
      <c r="OIU2" s="29"/>
      <c r="OIV2" s="29"/>
      <c r="OIW2" s="29"/>
      <c r="OIX2" s="29"/>
      <c r="OIY2" s="29"/>
      <c r="OIZ2" s="29"/>
      <c r="OJA2" s="29"/>
      <c r="OJB2" s="29"/>
      <c r="OJC2" s="29"/>
      <c r="OJD2" s="29"/>
      <c r="OJE2" s="29"/>
      <c r="OJF2" s="29"/>
      <c r="OJG2" s="29"/>
      <c r="OJH2" s="29"/>
      <c r="OJI2" s="29"/>
      <c r="OJJ2" s="29"/>
      <c r="OJK2" s="29"/>
      <c r="OJL2" s="29"/>
      <c r="OJM2" s="29"/>
      <c r="OJN2" s="29"/>
      <c r="OJO2" s="29"/>
      <c r="OJP2" s="29"/>
      <c r="OJQ2" s="29"/>
      <c r="OJR2" s="29"/>
      <c r="OJS2" s="29"/>
      <c r="OJT2" s="29"/>
      <c r="OJU2" s="29"/>
      <c r="OJV2" s="29"/>
      <c r="OJW2" s="29"/>
      <c r="OJX2" s="29"/>
      <c r="OJY2" s="29"/>
      <c r="OJZ2" s="29"/>
      <c r="OKA2" s="29"/>
      <c r="OKB2" s="29"/>
      <c r="OKC2" s="29"/>
      <c r="OKD2" s="29"/>
      <c r="OKE2" s="29"/>
      <c r="OKF2" s="29"/>
      <c r="OKG2" s="29"/>
      <c r="OKH2" s="29"/>
      <c r="OKI2" s="29"/>
      <c r="OKJ2" s="29"/>
      <c r="OKK2" s="29"/>
      <c r="OKL2" s="29"/>
      <c r="OKM2" s="29"/>
      <c r="OKN2" s="29"/>
      <c r="OKO2" s="29"/>
      <c r="OKP2" s="29"/>
      <c r="OKQ2" s="29"/>
      <c r="OKR2" s="29"/>
      <c r="OKS2" s="29"/>
      <c r="OKT2" s="29"/>
      <c r="OKU2" s="29"/>
      <c r="OKV2" s="29"/>
      <c r="OKW2" s="29"/>
      <c r="OKX2" s="29"/>
      <c r="OKY2" s="29"/>
      <c r="OKZ2" s="29"/>
      <c r="OLA2" s="29"/>
      <c r="OLB2" s="29"/>
      <c r="OLC2" s="29"/>
      <c r="OLD2" s="29"/>
      <c r="OLE2" s="29"/>
      <c r="OLF2" s="29"/>
      <c r="OLG2" s="29"/>
      <c r="OLH2" s="29"/>
      <c r="OLI2" s="29"/>
      <c r="OLJ2" s="29"/>
      <c r="OLK2" s="29"/>
      <c r="OLL2" s="29"/>
      <c r="OLM2" s="29"/>
      <c r="OLN2" s="29"/>
      <c r="OLO2" s="29"/>
      <c r="OLP2" s="29"/>
      <c r="OLQ2" s="29"/>
      <c r="OLR2" s="29"/>
      <c r="OLS2" s="29"/>
      <c r="OLT2" s="29"/>
      <c r="OLU2" s="29"/>
      <c r="OLV2" s="29"/>
      <c r="OLW2" s="29"/>
      <c r="OLX2" s="29"/>
      <c r="OLY2" s="29"/>
      <c r="OLZ2" s="29"/>
      <c r="OMA2" s="29"/>
      <c r="OMB2" s="29"/>
      <c r="OMC2" s="29"/>
      <c r="OMD2" s="29"/>
      <c r="OME2" s="29"/>
      <c r="OMF2" s="29"/>
      <c r="OMG2" s="29"/>
      <c r="OMH2" s="29"/>
      <c r="OMI2" s="29"/>
      <c r="OMJ2" s="29"/>
      <c r="OMK2" s="29"/>
      <c r="OML2" s="29"/>
      <c r="OMM2" s="29"/>
      <c r="OMN2" s="29"/>
      <c r="OMO2" s="29"/>
      <c r="OMP2" s="29"/>
      <c r="OMQ2" s="29"/>
      <c r="OMR2" s="29"/>
      <c r="OMS2" s="29"/>
      <c r="OMT2" s="29"/>
      <c r="OMU2" s="29"/>
      <c r="OMV2" s="29"/>
      <c r="OMW2" s="29"/>
      <c r="OMX2" s="29"/>
      <c r="OMY2" s="29"/>
      <c r="OMZ2" s="29"/>
      <c r="ONA2" s="29"/>
      <c r="ONB2" s="29"/>
      <c r="ONC2" s="29"/>
      <c r="OND2" s="29"/>
      <c r="ONE2" s="29"/>
      <c r="ONF2" s="29"/>
      <c r="ONG2" s="29"/>
      <c r="ONH2" s="29"/>
      <c r="ONI2" s="29"/>
      <c r="ONJ2" s="29"/>
      <c r="ONK2" s="29"/>
      <c r="ONL2" s="29"/>
      <c r="ONM2" s="29"/>
      <c r="ONN2" s="29"/>
      <c r="ONO2" s="29"/>
      <c r="ONP2" s="29"/>
      <c r="ONQ2" s="29"/>
      <c r="ONR2" s="29"/>
      <c r="ONS2" s="29"/>
      <c r="ONT2" s="29"/>
      <c r="ONU2" s="29"/>
      <c r="ONV2" s="29"/>
      <c r="ONW2" s="29"/>
      <c r="ONX2" s="29"/>
      <c r="ONY2" s="29"/>
      <c r="ONZ2" s="29"/>
      <c r="OOA2" s="29"/>
      <c r="OOB2" s="29"/>
      <c r="OOC2" s="29"/>
      <c r="OOD2" s="29"/>
      <c r="OOE2" s="29"/>
      <c r="OOF2" s="29"/>
      <c r="OOG2" s="29"/>
      <c r="OOH2" s="29"/>
      <c r="OOI2" s="29"/>
      <c r="OOJ2" s="29"/>
      <c r="OOK2" s="29"/>
      <c r="OOL2" s="29"/>
      <c r="OOM2" s="29"/>
      <c r="OON2" s="29"/>
      <c r="OOO2" s="29"/>
      <c r="OOP2" s="29"/>
      <c r="OOQ2" s="29"/>
      <c r="OOR2" s="29"/>
      <c r="OOS2" s="29"/>
      <c r="OOT2" s="29"/>
      <c r="OOU2" s="29"/>
      <c r="OOV2" s="29"/>
      <c r="OOW2" s="29"/>
      <c r="OOX2" s="29"/>
      <c r="OOY2" s="29"/>
      <c r="OOZ2" s="29"/>
      <c r="OPA2" s="29"/>
      <c r="OPB2" s="29"/>
      <c r="OPC2" s="29"/>
      <c r="OPD2" s="29"/>
      <c r="OPE2" s="29"/>
      <c r="OPF2" s="29"/>
      <c r="OPG2" s="29"/>
      <c r="OPH2" s="29"/>
      <c r="OPI2" s="29"/>
      <c r="OPJ2" s="29"/>
      <c r="OPK2" s="29"/>
      <c r="OPL2" s="29"/>
      <c r="OPM2" s="29"/>
      <c r="OPN2" s="29"/>
      <c r="OPO2" s="29"/>
      <c r="OPP2" s="29"/>
      <c r="OPQ2" s="29"/>
      <c r="OPR2" s="29"/>
      <c r="OPS2" s="29"/>
      <c r="OPT2" s="29"/>
      <c r="OPU2" s="29"/>
      <c r="OPV2" s="29"/>
      <c r="OPW2" s="29"/>
      <c r="OPX2" s="29"/>
      <c r="OPY2" s="29"/>
      <c r="OPZ2" s="29"/>
      <c r="OQA2" s="29"/>
      <c r="OQB2" s="29"/>
      <c r="OQC2" s="29"/>
      <c r="OQD2" s="29"/>
      <c r="OQE2" s="29"/>
      <c r="OQF2" s="29"/>
      <c r="OQG2" s="29"/>
      <c r="OQH2" s="29"/>
      <c r="OQI2" s="29"/>
      <c r="OQJ2" s="29"/>
      <c r="OQK2" s="29"/>
      <c r="OQL2" s="29"/>
      <c r="OQM2" s="29"/>
      <c r="OQN2" s="29"/>
      <c r="OQO2" s="29"/>
      <c r="OQP2" s="29"/>
      <c r="OQQ2" s="29"/>
      <c r="OQR2" s="29"/>
      <c r="OQS2" s="29"/>
      <c r="OQT2" s="29"/>
      <c r="OQU2" s="29"/>
      <c r="OQV2" s="29"/>
      <c r="OQW2" s="29"/>
      <c r="OQX2" s="29"/>
      <c r="OQY2" s="29"/>
      <c r="OQZ2" s="29"/>
      <c r="ORA2" s="29"/>
      <c r="ORB2" s="29"/>
      <c r="ORC2" s="29"/>
      <c r="ORD2" s="29"/>
      <c r="ORE2" s="29"/>
      <c r="ORF2" s="29"/>
      <c r="ORG2" s="29"/>
      <c r="ORH2" s="29"/>
      <c r="ORI2" s="29"/>
      <c r="ORJ2" s="29"/>
      <c r="ORK2" s="29"/>
      <c r="ORL2" s="29"/>
      <c r="ORM2" s="29"/>
      <c r="ORN2" s="29"/>
      <c r="ORO2" s="29"/>
      <c r="ORP2" s="29"/>
      <c r="ORQ2" s="29"/>
      <c r="ORR2" s="29"/>
      <c r="ORS2" s="29"/>
      <c r="ORT2" s="29"/>
      <c r="ORU2" s="29"/>
      <c r="ORV2" s="29"/>
      <c r="ORW2" s="29"/>
      <c r="ORX2" s="29"/>
      <c r="ORY2" s="29"/>
      <c r="ORZ2" s="29"/>
      <c r="OSA2" s="29"/>
      <c r="OSB2" s="29"/>
      <c r="OSC2" s="29"/>
      <c r="OSD2" s="29"/>
      <c r="OSE2" s="29"/>
      <c r="OSF2" s="29"/>
      <c r="OSG2" s="29"/>
      <c r="OSH2" s="29"/>
      <c r="OSI2" s="29"/>
      <c r="OSJ2" s="29"/>
      <c r="OSK2" s="29"/>
      <c r="OSL2" s="29"/>
      <c r="OSM2" s="29"/>
      <c r="OSN2" s="29"/>
      <c r="OSO2" s="29"/>
      <c r="OSP2" s="29"/>
      <c r="OSQ2" s="29"/>
      <c r="OSR2" s="29"/>
      <c r="OSS2" s="29"/>
      <c r="OST2" s="29"/>
      <c r="OSU2" s="29"/>
      <c r="OSV2" s="29"/>
      <c r="OSW2" s="29"/>
      <c r="OSX2" s="29"/>
      <c r="OSY2" s="29"/>
      <c r="OSZ2" s="29"/>
      <c r="OTA2" s="29"/>
      <c r="OTB2" s="29"/>
      <c r="OTC2" s="29"/>
      <c r="OTD2" s="29"/>
      <c r="OTE2" s="29"/>
      <c r="OTF2" s="29"/>
      <c r="OTG2" s="29"/>
      <c r="OTH2" s="29"/>
      <c r="OTI2" s="29"/>
      <c r="OTJ2" s="29"/>
      <c r="OTK2" s="29"/>
      <c r="OTL2" s="29"/>
      <c r="OTM2" s="29"/>
      <c r="OTN2" s="29"/>
      <c r="OTO2" s="29"/>
      <c r="OTP2" s="29"/>
      <c r="OTQ2" s="29"/>
      <c r="OTR2" s="29"/>
      <c r="OTS2" s="29"/>
      <c r="OTT2" s="29"/>
      <c r="OTU2" s="29"/>
      <c r="OTV2" s="29"/>
      <c r="OTW2" s="29"/>
      <c r="OTX2" s="29"/>
      <c r="OTY2" s="29"/>
      <c r="OTZ2" s="29"/>
      <c r="OUA2" s="29"/>
      <c r="OUB2" s="29"/>
      <c r="OUC2" s="29"/>
      <c r="OUD2" s="29"/>
      <c r="OUE2" s="29"/>
      <c r="OUF2" s="29"/>
      <c r="OUG2" s="29"/>
      <c r="OUH2" s="29"/>
      <c r="OUI2" s="29"/>
      <c r="OUJ2" s="29"/>
      <c r="OUK2" s="29"/>
      <c r="OUL2" s="29"/>
      <c r="OUM2" s="29"/>
      <c r="OUN2" s="29"/>
      <c r="OUO2" s="29"/>
      <c r="OUP2" s="29"/>
      <c r="OUQ2" s="29"/>
      <c r="OUR2" s="29"/>
      <c r="OUS2" s="29"/>
      <c r="OUT2" s="29"/>
      <c r="OUU2" s="29"/>
      <c r="OUV2" s="29"/>
      <c r="OUW2" s="29"/>
      <c r="OUX2" s="29"/>
      <c r="OUY2" s="29"/>
      <c r="OUZ2" s="29"/>
      <c r="OVA2" s="29"/>
      <c r="OVB2" s="29"/>
      <c r="OVC2" s="29"/>
      <c r="OVD2" s="29"/>
      <c r="OVE2" s="29"/>
      <c r="OVF2" s="29"/>
      <c r="OVG2" s="29"/>
      <c r="OVH2" s="29"/>
      <c r="OVI2" s="29"/>
      <c r="OVJ2" s="29"/>
      <c r="OVK2" s="29"/>
      <c r="OVL2" s="29"/>
      <c r="OVM2" s="29"/>
      <c r="OVN2" s="29"/>
      <c r="OVO2" s="29"/>
      <c r="OVP2" s="29"/>
      <c r="OVQ2" s="29"/>
      <c r="OVR2" s="29"/>
      <c r="OVS2" s="29"/>
      <c r="OVT2" s="29"/>
      <c r="OVU2" s="29"/>
      <c r="OVV2" s="29"/>
      <c r="OVW2" s="29"/>
      <c r="OVX2" s="29"/>
      <c r="OVY2" s="29"/>
      <c r="OVZ2" s="29"/>
      <c r="OWA2" s="29"/>
      <c r="OWB2" s="29"/>
      <c r="OWC2" s="29"/>
      <c r="OWD2" s="29"/>
      <c r="OWE2" s="29"/>
      <c r="OWF2" s="29"/>
      <c r="OWG2" s="29"/>
      <c r="OWH2" s="29"/>
      <c r="OWI2" s="29"/>
      <c r="OWJ2" s="29"/>
      <c r="OWK2" s="29"/>
      <c r="OWL2" s="29"/>
      <c r="OWM2" s="29"/>
      <c r="OWN2" s="29"/>
      <c r="OWO2" s="29"/>
      <c r="OWP2" s="29"/>
      <c r="OWQ2" s="29"/>
      <c r="OWR2" s="29"/>
      <c r="OWS2" s="29"/>
      <c r="OWT2" s="29"/>
      <c r="OWU2" s="29"/>
      <c r="OWV2" s="29"/>
      <c r="OWW2" s="29"/>
      <c r="OWX2" s="29"/>
      <c r="OWY2" s="29"/>
      <c r="OWZ2" s="29"/>
      <c r="OXA2" s="29"/>
      <c r="OXB2" s="29"/>
      <c r="OXC2" s="29"/>
      <c r="OXD2" s="29"/>
      <c r="OXE2" s="29"/>
      <c r="OXF2" s="29"/>
      <c r="OXG2" s="29"/>
      <c r="OXH2" s="29"/>
      <c r="OXI2" s="29"/>
      <c r="OXJ2" s="29"/>
      <c r="OXK2" s="29"/>
      <c r="OXL2" s="29"/>
      <c r="OXM2" s="29"/>
      <c r="OXN2" s="29"/>
      <c r="OXO2" s="29"/>
      <c r="OXP2" s="29"/>
      <c r="OXQ2" s="29"/>
      <c r="OXR2" s="29"/>
      <c r="OXS2" s="29"/>
      <c r="OXT2" s="29"/>
      <c r="OXU2" s="29"/>
      <c r="OXV2" s="29"/>
      <c r="OXW2" s="29"/>
      <c r="OXX2" s="29"/>
      <c r="OXY2" s="29"/>
      <c r="OXZ2" s="29"/>
      <c r="OYA2" s="29"/>
      <c r="OYB2" s="29"/>
      <c r="OYC2" s="29"/>
      <c r="OYD2" s="29"/>
      <c r="OYE2" s="29"/>
      <c r="OYF2" s="29"/>
      <c r="OYG2" s="29"/>
      <c r="OYH2" s="29"/>
      <c r="OYI2" s="29"/>
      <c r="OYJ2" s="29"/>
      <c r="OYK2" s="29"/>
      <c r="OYL2" s="29"/>
      <c r="OYM2" s="29"/>
      <c r="OYN2" s="29"/>
      <c r="OYO2" s="29"/>
      <c r="OYP2" s="29"/>
      <c r="OYQ2" s="29"/>
      <c r="OYR2" s="29"/>
      <c r="OYS2" s="29"/>
      <c r="OYT2" s="29"/>
      <c r="OYU2" s="29"/>
      <c r="OYV2" s="29"/>
      <c r="OYW2" s="29"/>
      <c r="OYX2" s="29"/>
      <c r="OYY2" s="29"/>
      <c r="OYZ2" s="29"/>
      <c r="OZA2" s="29"/>
      <c r="OZB2" s="29"/>
      <c r="OZC2" s="29"/>
      <c r="OZD2" s="29"/>
      <c r="OZE2" s="29"/>
      <c r="OZF2" s="29"/>
      <c r="OZG2" s="29"/>
      <c r="OZH2" s="29"/>
      <c r="OZI2" s="29"/>
      <c r="OZJ2" s="29"/>
      <c r="OZK2" s="29"/>
      <c r="OZL2" s="29"/>
      <c r="OZM2" s="29"/>
      <c r="OZN2" s="29"/>
      <c r="OZO2" s="29"/>
      <c r="OZP2" s="29"/>
      <c r="OZQ2" s="29"/>
      <c r="OZR2" s="29"/>
      <c r="OZS2" s="29"/>
      <c r="OZT2" s="29"/>
      <c r="OZU2" s="29"/>
      <c r="OZV2" s="29"/>
      <c r="OZW2" s="29"/>
      <c r="OZX2" s="29"/>
      <c r="OZY2" s="29"/>
      <c r="OZZ2" s="29"/>
      <c r="PAA2" s="29"/>
      <c r="PAB2" s="29"/>
      <c r="PAC2" s="29"/>
      <c r="PAD2" s="29"/>
      <c r="PAE2" s="29"/>
      <c r="PAF2" s="29"/>
      <c r="PAG2" s="29"/>
      <c r="PAH2" s="29"/>
      <c r="PAI2" s="29"/>
      <c r="PAJ2" s="29"/>
      <c r="PAK2" s="29"/>
      <c r="PAL2" s="29"/>
      <c r="PAM2" s="29"/>
      <c r="PAN2" s="29"/>
      <c r="PAO2" s="29"/>
      <c r="PAP2" s="29"/>
      <c r="PAQ2" s="29"/>
      <c r="PAR2" s="29"/>
      <c r="PAS2" s="29"/>
      <c r="PAT2" s="29"/>
      <c r="PAU2" s="29"/>
      <c r="PAV2" s="29"/>
      <c r="PAW2" s="29"/>
      <c r="PAX2" s="29"/>
      <c r="PAY2" s="29"/>
      <c r="PAZ2" s="29"/>
      <c r="PBA2" s="29"/>
      <c r="PBB2" s="29"/>
      <c r="PBC2" s="29"/>
      <c r="PBD2" s="29"/>
      <c r="PBE2" s="29"/>
      <c r="PBF2" s="29"/>
      <c r="PBG2" s="29"/>
      <c r="PBH2" s="29"/>
      <c r="PBI2" s="29"/>
      <c r="PBJ2" s="29"/>
      <c r="PBK2" s="29"/>
      <c r="PBL2" s="29"/>
      <c r="PBM2" s="29"/>
      <c r="PBN2" s="29"/>
      <c r="PBO2" s="29"/>
      <c r="PBP2" s="29"/>
      <c r="PBQ2" s="29"/>
      <c r="PBR2" s="29"/>
      <c r="PBS2" s="29"/>
      <c r="PBT2" s="29"/>
      <c r="PBU2" s="29"/>
      <c r="PBV2" s="29"/>
      <c r="PBW2" s="29"/>
      <c r="PBX2" s="29"/>
      <c r="PBY2" s="29"/>
      <c r="PBZ2" s="29"/>
      <c r="PCA2" s="29"/>
      <c r="PCB2" s="29"/>
      <c r="PCC2" s="29"/>
      <c r="PCD2" s="29"/>
      <c r="PCE2" s="29"/>
      <c r="PCF2" s="29"/>
      <c r="PCG2" s="29"/>
      <c r="PCH2" s="29"/>
      <c r="PCI2" s="29"/>
      <c r="PCJ2" s="29"/>
      <c r="PCK2" s="29"/>
      <c r="PCL2" s="29"/>
      <c r="PCM2" s="29"/>
      <c r="PCN2" s="29"/>
      <c r="PCO2" s="29"/>
      <c r="PCP2" s="29"/>
      <c r="PCQ2" s="29"/>
      <c r="PCR2" s="29"/>
      <c r="PCS2" s="29"/>
      <c r="PCT2" s="29"/>
      <c r="PCU2" s="29"/>
      <c r="PCV2" s="29"/>
      <c r="PCW2" s="29"/>
      <c r="PCX2" s="29"/>
      <c r="PCY2" s="29"/>
      <c r="PCZ2" s="29"/>
      <c r="PDA2" s="29"/>
      <c r="PDB2" s="29"/>
      <c r="PDC2" s="29"/>
      <c r="PDD2" s="29"/>
      <c r="PDE2" s="29"/>
      <c r="PDF2" s="29"/>
      <c r="PDG2" s="29"/>
      <c r="PDH2" s="29"/>
      <c r="PDI2" s="29"/>
      <c r="PDJ2" s="29"/>
      <c r="PDK2" s="29"/>
      <c r="PDL2" s="29"/>
      <c r="PDM2" s="29"/>
      <c r="PDN2" s="29"/>
      <c r="PDO2" s="29"/>
      <c r="PDP2" s="29"/>
      <c r="PDQ2" s="29"/>
      <c r="PDR2" s="29"/>
      <c r="PDS2" s="29"/>
      <c r="PDT2" s="29"/>
      <c r="PDU2" s="29"/>
      <c r="PDV2" s="29"/>
      <c r="PDW2" s="29"/>
      <c r="PDX2" s="29"/>
      <c r="PDY2" s="29"/>
      <c r="PDZ2" s="29"/>
      <c r="PEA2" s="29"/>
      <c r="PEB2" s="29"/>
      <c r="PEC2" s="29"/>
      <c r="PED2" s="29"/>
      <c r="PEE2" s="29"/>
      <c r="PEF2" s="29"/>
      <c r="PEG2" s="29"/>
      <c r="PEH2" s="29"/>
      <c r="PEI2" s="29"/>
      <c r="PEJ2" s="29"/>
      <c r="PEK2" s="29"/>
      <c r="PEL2" s="29"/>
      <c r="PEM2" s="29"/>
      <c r="PEN2" s="29"/>
      <c r="PEO2" s="29"/>
      <c r="PEP2" s="29"/>
      <c r="PEQ2" s="29"/>
      <c r="PER2" s="29"/>
      <c r="PES2" s="29"/>
      <c r="PET2" s="29"/>
      <c r="PEU2" s="29"/>
      <c r="PEV2" s="29"/>
      <c r="PEW2" s="29"/>
      <c r="PEX2" s="29"/>
      <c r="PEY2" s="29"/>
      <c r="PEZ2" s="29"/>
      <c r="PFA2" s="29"/>
      <c r="PFB2" s="29"/>
      <c r="PFC2" s="29"/>
      <c r="PFD2" s="29"/>
      <c r="PFE2" s="29"/>
      <c r="PFF2" s="29"/>
      <c r="PFG2" s="29"/>
      <c r="PFH2" s="29"/>
      <c r="PFI2" s="29"/>
      <c r="PFJ2" s="29"/>
      <c r="PFK2" s="29"/>
      <c r="PFL2" s="29"/>
      <c r="PFM2" s="29"/>
      <c r="PFN2" s="29"/>
      <c r="PFO2" s="29"/>
      <c r="PFP2" s="29"/>
      <c r="PFQ2" s="29"/>
      <c r="PFR2" s="29"/>
      <c r="PFS2" s="29"/>
      <c r="PFT2" s="29"/>
      <c r="PFU2" s="29"/>
      <c r="PFV2" s="29"/>
      <c r="PFW2" s="29"/>
      <c r="PFX2" s="29"/>
      <c r="PFY2" s="29"/>
      <c r="PFZ2" s="29"/>
      <c r="PGA2" s="29"/>
      <c r="PGB2" s="29"/>
      <c r="PGC2" s="29"/>
      <c r="PGD2" s="29"/>
      <c r="PGE2" s="29"/>
      <c r="PGF2" s="29"/>
      <c r="PGG2" s="29"/>
      <c r="PGH2" s="29"/>
      <c r="PGI2" s="29"/>
      <c r="PGJ2" s="29"/>
      <c r="PGK2" s="29"/>
      <c r="PGL2" s="29"/>
      <c r="PGM2" s="29"/>
      <c r="PGN2" s="29"/>
      <c r="PGO2" s="29"/>
      <c r="PGP2" s="29"/>
      <c r="PGQ2" s="29"/>
      <c r="PGR2" s="29"/>
      <c r="PGS2" s="29"/>
      <c r="PGT2" s="29"/>
      <c r="PGU2" s="29"/>
      <c r="PGV2" s="29"/>
      <c r="PGW2" s="29"/>
      <c r="PGX2" s="29"/>
      <c r="PGY2" s="29"/>
      <c r="PGZ2" s="29"/>
      <c r="PHA2" s="29"/>
      <c r="PHB2" s="29"/>
      <c r="PHC2" s="29"/>
      <c r="PHD2" s="29"/>
      <c r="PHE2" s="29"/>
      <c r="PHF2" s="29"/>
      <c r="PHG2" s="29"/>
      <c r="PHH2" s="29"/>
      <c r="PHI2" s="29"/>
      <c r="PHJ2" s="29"/>
      <c r="PHK2" s="29"/>
      <c r="PHL2" s="29"/>
      <c r="PHM2" s="29"/>
      <c r="PHN2" s="29"/>
      <c r="PHO2" s="29"/>
      <c r="PHP2" s="29"/>
      <c r="PHQ2" s="29"/>
      <c r="PHR2" s="29"/>
      <c r="PHS2" s="29"/>
      <c r="PHT2" s="29"/>
      <c r="PHU2" s="29"/>
      <c r="PHV2" s="29"/>
      <c r="PHW2" s="29"/>
      <c r="PHX2" s="29"/>
      <c r="PHY2" s="29"/>
      <c r="PHZ2" s="29"/>
      <c r="PIA2" s="29"/>
      <c r="PIB2" s="29"/>
      <c r="PIC2" s="29"/>
      <c r="PID2" s="29"/>
      <c r="PIE2" s="29"/>
      <c r="PIF2" s="29"/>
      <c r="PIG2" s="29"/>
      <c r="PIH2" s="29"/>
      <c r="PII2" s="29"/>
      <c r="PIJ2" s="29"/>
      <c r="PIK2" s="29"/>
      <c r="PIL2" s="29"/>
      <c r="PIM2" s="29"/>
      <c r="PIN2" s="29"/>
      <c r="PIO2" s="29"/>
      <c r="PIP2" s="29"/>
      <c r="PIQ2" s="29"/>
      <c r="PIR2" s="29"/>
      <c r="PIS2" s="29"/>
      <c r="PIT2" s="29"/>
      <c r="PIU2" s="29"/>
      <c r="PIV2" s="29"/>
      <c r="PIW2" s="29"/>
      <c r="PIX2" s="29"/>
      <c r="PIY2" s="29"/>
      <c r="PIZ2" s="29"/>
      <c r="PJA2" s="29"/>
      <c r="PJB2" s="29"/>
      <c r="PJC2" s="29"/>
      <c r="PJD2" s="29"/>
      <c r="PJE2" s="29"/>
      <c r="PJF2" s="29"/>
      <c r="PJG2" s="29"/>
      <c r="PJH2" s="29"/>
      <c r="PJI2" s="29"/>
      <c r="PJJ2" s="29"/>
      <c r="PJK2" s="29"/>
      <c r="PJL2" s="29"/>
      <c r="PJM2" s="29"/>
      <c r="PJN2" s="29"/>
      <c r="PJO2" s="29"/>
      <c r="PJP2" s="29"/>
      <c r="PJQ2" s="29"/>
      <c r="PJR2" s="29"/>
      <c r="PJS2" s="29"/>
      <c r="PJT2" s="29"/>
      <c r="PJU2" s="29"/>
      <c r="PJV2" s="29"/>
      <c r="PJW2" s="29"/>
      <c r="PJX2" s="29"/>
      <c r="PJY2" s="29"/>
      <c r="PJZ2" s="29"/>
      <c r="PKA2" s="29"/>
      <c r="PKB2" s="29"/>
      <c r="PKC2" s="29"/>
      <c r="PKD2" s="29"/>
      <c r="PKE2" s="29"/>
      <c r="PKF2" s="29"/>
      <c r="PKG2" s="29"/>
      <c r="PKH2" s="29"/>
      <c r="PKI2" s="29"/>
      <c r="PKJ2" s="29"/>
      <c r="PKK2" s="29"/>
      <c r="PKL2" s="29"/>
      <c r="PKM2" s="29"/>
      <c r="PKN2" s="29"/>
      <c r="PKO2" s="29"/>
      <c r="PKP2" s="29"/>
      <c r="PKQ2" s="29"/>
      <c r="PKR2" s="29"/>
      <c r="PKS2" s="29"/>
      <c r="PKT2" s="29"/>
      <c r="PKU2" s="29"/>
      <c r="PKV2" s="29"/>
      <c r="PKW2" s="29"/>
      <c r="PKX2" s="29"/>
      <c r="PKY2" s="29"/>
      <c r="PKZ2" s="29"/>
      <c r="PLA2" s="29"/>
      <c r="PLB2" s="29"/>
      <c r="PLC2" s="29"/>
      <c r="PLD2" s="29"/>
      <c r="PLE2" s="29"/>
      <c r="PLF2" s="29"/>
      <c r="PLG2" s="29"/>
      <c r="PLH2" s="29"/>
      <c r="PLI2" s="29"/>
      <c r="PLJ2" s="29"/>
      <c r="PLK2" s="29"/>
      <c r="PLL2" s="29"/>
      <c r="PLM2" s="29"/>
      <c r="PLN2" s="29"/>
      <c r="PLO2" s="29"/>
      <c r="PLP2" s="29"/>
      <c r="PLQ2" s="29"/>
      <c r="PLR2" s="29"/>
      <c r="PLS2" s="29"/>
      <c r="PLT2" s="29"/>
      <c r="PLU2" s="29"/>
      <c r="PLV2" s="29"/>
      <c r="PLW2" s="29"/>
      <c r="PLX2" s="29"/>
      <c r="PLY2" s="29"/>
      <c r="PLZ2" s="29"/>
      <c r="PMA2" s="29"/>
      <c r="PMB2" s="29"/>
      <c r="PMC2" s="29"/>
      <c r="PMD2" s="29"/>
      <c r="PME2" s="29"/>
      <c r="PMF2" s="29"/>
      <c r="PMG2" s="29"/>
      <c r="PMH2" s="29"/>
      <c r="PMI2" s="29"/>
      <c r="PMJ2" s="29"/>
      <c r="PMK2" s="29"/>
      <c r="PML2" s="29"/>
      <c r="PMM2" s="29"/>
      <c r="PMN2" s="29"/>
      <c r="PMO2" s="29"/>
      <c r="PMP2" s="29"/>
      <c r="PMQ2" s="29"/>
      <c r="PMR2" s="29"/>
      <c r="PMS2" s="29"/>
      <c r="PMT2" s="29"/>
      <c r="PMU2" s="29"/>
      <c r="PMV2" s="29"/>
      <c r="PMW2" s="29"/>
      <c r="PMX2" s="29"/>
      <c r="PMY2" s="29"/>
      <c r="PMZ2" s="29"/>
      <c r="PNA2" s="29"/>
      <c r="PNB2" s="29"/>
      <c r="PNC2" s="29"/>
      <c r="PND2" s="29"/>
      <c r="PNE2" s="29"/>
      <c r="PNF2" s="29"/>
      <c r="PNG2" s="29"/>
      <c r="PNH2" s="29"/>
      <c r="PNI2" s="29"/>
      <c r="PNJ2" s="29"/>
      <c r="PNK2" s="29"/>
      <c r="PNL2" s="29"/>
      <c r="PNM2" s="29"/>
      <c r="PNN2" s="29"/>
      <c r="PNO2" s="29"/>
      <c r="PNP2" s="29"/>
      <c r="PNQ2" s="29"/>
      <c r="PNR2" s="29"/>
      <c r="PNS2" s="29"/>
      <c r="PNT2" s="29"/>
      <c r="PNU2" s="29"/>
      <c r="PNV2" s="29"/>
      <c r="PNW2" s="29"/>
      <c r="PNX2" s="29"/>
      <c r="PNY2" s="29"/>
      <c r="PNZ2" s="29"/>
      <c r="POA2" s="29"/>
      <c r="POB2" s="29"/>
      <c r="POC2" s="29"/>
      <c r="POD2" s="29"/>
      <c r="POE2" s="29"/>
      <c r="POF2" s="29"/>
      <c r="POG2" s="29"/>
      <c r="POH2" s="29"/>
      <c r="POI2" s="29"/>
      <c r="POJ2" s="29"/>
      <c r="POK2" s="29"/>
      <c r="POL2" s="29"/>
      <c r="POM2" s="29"/>
      <c r="PON2" s="29"/>
      <c r="POO2" s="29"/>
      <c r="POP2" s="29"/>
      <c r="POQ2" s="29"/>
      <c r="POR2" s="29"/>
      <c r="POS2" s="29"/>
      <c r="POT2" s="29"/>
      <c r="POU2" s="29"/>
      <c r="POV2" s="29"/>
      <c r="POW2" s="29"/>
      <c r="POX2" s="29"/>
      <c r="POY2" s="29"/>
      <c r="POZ2" s="29"/>
      <c r="PPA2" s="29"/>
      <c r="PPB2" s="29"/>
      <c r="PPC2" s="29"/>
      <c r="PPD2" s="29"/>
      <c r="PPE2" s="29"/>
      <c r="PPF2" s="29"/>
      <c r="PPG2" s="29"/>
      <c r="PPH2" s="29"/>
      <c r="PPI2" s="29"/>
      <c r="PPJ2" s="29"/>
      <c r="PPK2" s="29"/>
      <c r="PPL2" s="29"/>
      <c r="PPM2" s="29"/>
      <c r="PPN2" s="29"/>
      <c r="PPO2" s="29"/>
      <c r="PPP2" s="29"/>
      <c r="PPQ2" s="29"/>
      <c r="PPR2" s="29"/>
      <c r="PPS2" s="29"/>
      <c r="PPT2" s="29"/>
      <c r="PPU2" s="29"/>
      <c r="PPV2" s="29"/>
      <c r="PPW2" s="29"/>
      <c r="PPX2" s="29"/>
      <c r="PPY2" s="29"/>
      <c r="PPZ2" s="29"/>
      <c r="PQA2" s="29"/>
      <c r="PQB2" s="29"/>
      <c r="PQC2" s="29"/>
      <c r="PQD2" s="29"/>
      <c r="PQE2" s="29"/>
      <c r="PQF2" s="29"/>
      <c r="PQG2" s="29"/>
      <c r="PQH2" s="29"/>
      <c r="PQI2" s="29"/>
      <c r="PQJ2" s="29"/>
      <c r="PQK2" s="29"/>
      <c r="PQL2" s="29"/>
      <c r="PQM2" s="29"/>
      <c r="PQN2" s="29"/>
      <c r="PQO2" s="29"/>
      <c r="PQP2" s="29"/>
      <c r="PQQ2" s="29"/>
      <c r="PQR2" s="29"/>
      <c r="PQS2" s="29"/>
      <c r="PQT2" s="29"/>
      <c r="PQU2" s="29"/>
      <c r="PQV2" s="29"/>
      <c r="PQW2" s="29"/>
      <c r="PQX2" s="29"/>
      <c r="PQY2" s="29"/>
      <c r="PQZ2" s="29"/>
      <c r="PRA2" s="29"/>
      <c r="PRB2" s="29"/>
      <c r="PRC2" s="29"/>
      <c r="PRD2" s="29"/>
      <c r="PRE2" s="29"/>
      <c r="PRF2" s="29"/>
      <c r="PRG2" s="29"/>
      <c r="PRH2" s="29"/>
      <c r="PRI2" s="29"/>
      <c r="PRJ2" s="29"/>
      <c r="PRK2" s="29"/>
      <c r="PRL2" s="29"/>
      <c r="PRM2" s="29"/>
      <c r="PRN2" s="29"/>
      <c r="PRO2" s="29"/>
      <c r="PRP2" s="29"/>
      <c r="PRQ2" s="29"/>
      <c r="PRR2" s="29"/>
      <c r="PRS2" s="29"/>
      <c r="PRT2" s="29"/>
      <c r="PRU2" s="29"/>
      <c r="PRV2" s="29"/>
      <c r="PRW2" s="29"/>
      <c r="PRX2" s="29"/>
      <c r="PRY2" s="29"/>
      <c r="PRZ2" s="29"/>
      <c r="PSA2" s="29"/>
      <c r="PSB2" s="29"/>
      <c r="PSC2" s="29"/>
      <c r="PSD2" s="29"/>
      <c r="PSE2" s="29"/>
      <c r="PSF2" s="29"/>
      <c r="PSG2" s="29"/>
      <c r="PSH2" s="29"/>
      <c r="PSI2" s="29"/>
      <c r="PSJ2" s="29"/>
      <c r="PSK2" s="29"/>
      <c r="PSL2" s="29"/>
      <c r="PSM2" s="29"/>
      <c r="PSN2" s="29"/>
      <c r="PSO2" s="29"/>
      <c r="PSP2" s="29"/>
      <c r="PSQ2" s="29"/>
      <c r="PSR2" s="29"/>
      <c r="PSS2" s="29"/>
      <c r="PST2" s="29"/>
      <c r="PSU2" s="29"/>
      <c r="PSV2" s="29"/>
      <c r="PSW2" s="29"/>
      <c r="PSX2" s="29"/>
      <c r="PSY2" s="29"/>
      <c r="PSZ2" s="29"/>
      <c r="PTA2" s="29"/>
      <c r="PTB2" s="29"/>
      <c r="PTC2" s="29"/>
      <c r="PTD2" s="29"/>
      <c r="PTE2" s="29"/>
      <c r="PTF2" s="29"/>
      <c r="PTG2" s="29"/>
      <c r="PTH2" s="29"/>
      <c r="PTI2" s="29"/>
      <c r="PTJ2" s="29"/>
      <c r="PTK2" s="29"/>
      <c r="PTL2" s="29"/>
      <c r="PTM2" s="29"/>
      <c r="PTN2" s="29"/>
      <c r="PTO2" s="29"/>
      <c r="PTP2" s="29"/>
      <c r="PTQ2" s="29"/>
      <c r="PTR2" s="29"/>
      <c r="PTS2" s="29"/>
      <c r="PTT2" s="29"/>
      <c r="PTU2" s="29"/>
      <c r="PTV2" s="29"/>
      <c r="PTW2" s="29"/>
      <c r="PTX2" s="29"/>
      <c r="PTY2" s="29"/>
      <c r="PTZ2" s="29"/>
      <c r="PUA2" s="29"/>
      <c r="PUB2" s="29"/>
      <c r="PUC2" s="29"/>
      <c r="PUD2" s="29"/>
      <c r="PUE2" s="29"/>
      <c r="PUF2" s="29"/>
      <c r="PUG2" s="29"/>
      <c r="PUH2" s="29"/>
      <c r="PUI2" s="29"/>
      <c r="PUJ2" s="29"/>
      <c r="PUK2" s="29"/>
      <c r="PUL2" s="29"/>
      <c r="PUM2" s="29"/>
      <c r="PUN2" s="29"/>
      <c r="PUO2" s="29"/>
      <c r="PUP2" s="29"/>
      <c r="PUQ2" s="29"/>
      <c r="PUR2" s="29"/>
      <c r="PUS2" s="29"/>
      <c r="PUT2" s="29"/>
      <c r="PUU2" s="29"/>
      <c r="PUV2" s="29"/>
      <c r="PUW2" s="29"/>
      <c r="PUX2" s="29"/>
      <c r="PUY2" s="29"/>
      <c r="PUZ2" s="29"/>
      <c r="PVA2" s="29"/>
      <c r="PVB2" s="29"/>
      <c r="PVC2" s="29"/>
      <c r="PVD2" s="29"/>
      <c r="PVE2" s="29"/>
      <c r="PVF2" s="29"/>
      <c r="PVG2" s="29"/>
      <c r="PVH2" s="29"/>
      <c r="PVI2" s="29"/>
      <c r="PVJ2" s="29"/>
      <c r="PVK2" s="29"/>
      <c r="PVL2" s="29"/>
      <c r="PVM2" s="29"/>
      <c r="PVN2" s="29"/>
      <c r="PVO2" s="29"/>
      <c r="PVP2" s="29"/>
      <c r="PVQ2" s="29"/>
      <c r="PVR2" s="29"/>
      <c r="PVS2" s="29"/>
      <c r="PVT2" s="29"/>
      <c r="PVU2" s="29"/>
      <c r="PVV2" s="29"/>
      <c r="PVW2" s="29"/>
      <c r="PVX2" s="29"/>
      <c r="PVY2" s="29"/>
      <c r="PVZ2" s="29"/>
      <c r="PWA2" s="29"/>
      <c r="PWB2" s="29"/>
      <c r="PWC2" s="29"/>
      <c r="PWD2" s="29"/>
      <c r="PWE2" s="29"/>
      <c r="PWF2" s="29"/>
      <c r="PWG2" s="29"/>
      <c r="PWH2" s="29"/>
      <c r="PWI2" s="29"/>
      <c r="PWJ2" s="29"/>
      <c r="PWK2" s="29"/>
      <c r="PWL2" s="29"/>
      <c r="PWM2" s="29"/>
      <c r="PWN2" s="29"/>
      <c r="PWO2" s="29"/>
      <c r="PWP2" s="29"/>
      <c r="PWQ2" s="29"/>
      <c r="PWR2" s="29"/>
      <c r="PWS2" s="29"/>
      <c r="PWT2" s="29"/>
      <c r="PWU2" s="29"/>
      <c r="PWV2" s="29"/>
      <c r="PWW2" s="29"/>
      <c r="PWX2" s="29"/>
      <c r="PWY2" s="29"/>
      <c r="PWZ2" s="29"/>
      <c r="PXA2" s="29"/>
      <c r="PXB2" s="29"/>
      <c r="PXC2" s="29"/>
      <c r="PXD2" s="29"/>
      <c r="PXE2" s="29"/>
      <c r="PXF2" s="29"/>
      <c r="PXG2" s="29"/>
      <c r="PXH2" s="29"/>
      <c r="PXI2" s="29"/>
      <c r="PXJ2" s="29"/>
      <c r="PXK2" s="29"/>
      <c r="PXL2" s="29"/>
      <c r="PXM2" s="29"/>
      <c r="PXN2" s="29"/>
      <c r="PXO2" s="29"/>
      <c r="PXP2" s="29"/>
      <c r="PXQ2" s="29"/>
      <c r="PXR2" s="29"/>
      <c r="PXS2" s="29"/>
      <c r="PXT2" s="29"/>
      <c r="PXU2" s="29"/>
      <c r="PXV2" s="29"/>
      <c r="PXW2" s="29"/>
      <c r="PXX2" s="29"/>
      <c r="PXY2" s="29"/>
      <c r="PXZ2" s="29"/>
      <c r="PYA2" s="29"/>
      <c r="PYB2" s="29"/>
      <c r="PYC2" s="29"/>
      <c r="PYD2" s="29"/>
      <c r="PYE2" s="29"/>
      <c r="PYF2" s="29"/>
      <c r="PYG2" s="29"/>
      <c r="PYH2" s="29"/>
      <c r="PYI2" s="29"/>
      <c r="PYJ2" s="29"/>
      <c r="PYK2" s="29"/>
      <c r="PYL2" s="29"/>
      <c r="PYM2" s="29"/>
      <c r="PYN2" s="29"/>
      <c r="PYO2" s="29"/>
      <c r="PYP2" s="29"/>
      <c r="PYQ2" s="29"/>
      <c r="PYR2" s="29"/>
      <c r="PYS2" s="29"/>
      <c r="PYT2" s="29"/>
      <c r="PYU2" s="29"/>
      <c r="PYV2" s="29"/>
      <c r="PYW2" s="29"/>
      <c r="PYX2" s="29"/>
      <c r="PYY2" s="29"/>
      <c r="PYZ2" s="29"/>
      <c r="PZA2" s="29"/>
      <c r="PZB2" s="29"/>
      <c r="PZC2" s="29"/>
      <c r="PZD2" s="29"/>
      <c r="PZE2" s="29"/>
      <c r="PZF2" s="29"/>
      <c r="PZG2" s="29"/>
      <c r="PZH2" s="29"/>
      <c r="PZI2" s="29"/>
      <c r="PZJ2" s="29"/>
      <c r="PZK2" s="29"/>
      <c r="PZL2" s="29"/>
      <c r="PZM2" s="29"/>
      <c r="PZN2" s="29"/>
      <c r="PZO2" s="29"/>
      <c r="PZP2" s="29"/>
      <c r="PZQ2" s="29"/>
      <c r="PZR2" s="29"/>
      <c r="PZS2" s="29"/>
      <c r="PZT2" s="29"/>
      <c r="PZU2" s="29"/>
      <c r="PZV2" s="29"/>
      <c r="PZW2" s="29"/>
      <c r="PZX2" s="29"/>
      <c r="PZY2" s="29"/>
      <c r="PZZ2" s="29"/>
      <c r="QAA2" s="29"/>
      <c r="QAB2" s="29"/>
      <c r="QAC2" s="29"/>
      <c r="QAD2" s="29"/>
      <c r="QAE2" s="29"/>
      <c r="QAF2" s="29"/>
      <c r="QAG2" s="29"/>
      <c r="QAH2" s="29"/>
      <c r="QAI2" s="29"/>
      <c r="QAJ2" s="29"/>
      <c r="QAK2" s="29"/>
      <c r="QAL2" s="29"/>
      <c r="QAM2" s="29"/>
      <c r="QAN2" s="29"/>
      <c r="QAO2" s="29"/>
      <c r="QAP2" s="29"/>
      <c r="QAQ2" s="29"/>
      <c r="QAR2" s="29"/>
      <c r="QAS2" s="29"/>
      <c r="QAT2" s="29"/>
      <c r="QAU2" s="29"/>
      <c r="QAV2" s="29"/>
      <c r="QAW2" s="29"/>
      <c r="QAX2" s="29"/>
      <c r="QAY2" s="29"/>
      <c r="QAZ2" s="29"/>
      <c r="QBA2" s="29"/>
      <c r="QBB2" s="29"/>
      <c r="QBC2" s="29"/>
      <c r="QBD2" s="29"/>
      <c r="QBE2" s="29"/>
      <c r="QBF2" s="29"/>
      <c r="QBG2" s="29"/>
      <c r="QBH2" s="29"/>
      <c r="QBI2" s="29"/>
      <c r="QBJ2" s="29"/>
      <c r="QBK2" s="29"/>
      <c r="QBL2" s="29"/>
      <c r="QBM2" s="29"/>
      <c r="QBN2" s="29"/>
      <c r="QBO2" s="29"/>
      <c r="QBP2" s="29"/>
      <c r="QBQ2" s="29"/>
      <c r="QBR2" s="29"/>
      <c r="QBS2" s="29"/>
      <c r="QBT2" s="29"/>
      <c r="QBU2" s="29"/>
      <c r="QBV2" s="29"/>
      <c r="QBW2" s="29"/>
      <c r="QBX2" s="29"/>
      <c r="QBY2" s="29"/>
      <c r="QBZ2" s="29"/>
      <c r="QCA2" s="29"/>
      <c r="QCB2" s="29"/>
      <c r="QCC2" s="29"/>
      <c r="QCD2" s="29"/>
      <c r="QCE2" s="29"/>
      <c r="QCF2" s="29"/>
      <c r="QCG2" s="29"/>
      <c r="QCH2" s="29"/>
      <c r="QCI2" s="29"/>
      <c r="QCJ2" s="29"/>
      <c r="QCK2" s="29"/>
      <c r="QCL2" s="29"/>
      <c r="QCM2" s="29"/>
      <c r="QCN2" s="29"/>
      <c r="QCO2" s="29"/>
      <c r="QCP2" s="29"/>
      <c r="QCQ2" s="29"/>
      <c r="QCR2" s="29"/>
      <c r="QCS2" s="29"/>
      <c r="QCT2" s="29"/>
      <c r="QCU2" s="29"/>
      <c r="QCV2" s="29"/>
      <c r="QCW2" s="29"/>
      <c r="QCX2" s="29"/>
      <c r="QCY2" s="29"/>
      <c r="QCZ2" s="29"/>
      <c r="QDA2" s="29"/>
      <c r="QDB2" s="29"/>
      <c r="QDC2" s="29"/>
      <c r="QDD2" s="29"/>
      <c r="QDE2" s="29"/>
      <c r="QDF2" s="29"/>
      <c r="QDG2" s="29"/>
      <c r="QDH2" s="29"/>
      <c r="QDI2" s="29"/>
      <c r="QDJ2" s="29"/>
      <c r="QDK2" s="29"/>
      <c r="QDL2" s="29"/>
      <c r="QDM2" s="29"/>
      <c r="QDN2" s="29"/>
      <c r="QDO2" s="29"/>
      <c r="QDP2" s="29"/>
      <c r="QDQ2" s="29"/>
      <c r="QDR2" s="29"/>
      <c r="QDS2" s="29"/>
      <c r="QDT2" s="29"/>
      <c r="QDU2" s="29"/>
      <c r="QDV2" s="29"/>
      <c r="QDW2" s="29"/>
      <c r="QDX2" s="29"/>
      <c r="QDY2" s="29"/>
      <c r="QDZ2" s="29"/>
      <c r="QEA2" s="29"/>
      <c r="QEB2" s="29"/>
      <c r="QEC2" s="29"/>
      <c r="QED2" s="29"/>
      <c r="QEE2" s="29"/>
      <c r="QEF2" s="29"/>
      <c r="QEG2" s="29"/>
      <c r="QEH2" s="29"/>
      <c r="QEI2" s="29"/>
      <c r="QEJ2" s="29"/>
      <c r="QEK2" s="29"/>
      <c r="QEL2" s="29"/>
      <c r="QEM2" s="29"/>
      <c r="QEN2" s="29"/>
      <c r="QEO2" s="29"/>
      <c r="QEP2" s="29"/>
      <c r="QEQ2" s="29"/>
      <c r="QER2" s="29"/>
      <c r="QES2" s="29"/>
      <c r="QET2" s="29"/>
      <c r="QEU2" s="29"/>
      <c r="QEV2" s="29"/>
      <c r="QEW2" s="29"/>
      <c r="QEX2" s="29"/>
      <c r="QEY2" s="29"/>
      <c r="QEZ2" s="29"/>
      <c r="QFA2" s="29"/>
      <c r="QFB2" s="29"/>
      <c r="QFC2" s="29"/>
      <c r="QFD2" s="29"/>
      <c r="QFE2" s="29"/>
      <c r="QFF2" s="29"/>
      <c r="QFG2" s="29"/>
      <c r="QFH2" s="29"/>
      <c r="QFI2" s="29"/>
      <c r="QFJ2" s="29"/>
      <c r="QFK2" s="29"/>
      <c r="QFL2" s="29"/>
      <c r="QFM2" s="29"/>
      <c r="QFN2" s="29"/>
      <c r="QFO2" s="29"/>
      <c r="QFP2" s="29"/>
      <c r="QFQ2" s="29"/>
      <c r="QFR2" s="29"/>
      <c r="QFS2" s="29"/>
      <c r="QFT2" s="29"/>
      <c r="QFU2" s="29"/>
      <c r="QFV2" s="29"/>
      <c r="QFW2" s="29"/>
      <c r="QFX2" s="29"/>
      <c r="QFY2" s="29"/>
      <c r="QFZ2" s="29"/>
      <c r="QGA2" s="29"/>
      <c r="QGB2" s="29"/>
      <c r="QGC2" s="29"/>
      <c r="QGD2" s="29"/>
      <c r="QGE2" s="29"/>
      <c r="QGF2" s="29"/>
      <c r="QGG2" s="29"/>
      <c r="QGH2" s="29"/>
      <c r="QGI2" s="29"/>
      <c r="QGJ2" s="29"/>
      <c r="QGK2" s="29"/>
      <c r="QGL2" s="29"/>
      <c r="QGM2" s="29"/>
      <c r="QGN2" s="29"/>
      <c r="QGO2" s="29"/>
      <c r="QGP2" s="29"/>
      <c r="QGQ2" s="29"/>
      <c r="QGR2" s="29"/>
      <c r="QGS2" s="29"/>
      <c r="QGT2" s="29"/>
      <c r="QGU2" s="29"/>
      <c r="QGV2" s="29"/>
      <c r="QGW2" s="29"/>
      <c r="QGX2" s="29"/>
      <c r="QGY2" s="29"/>
      <c r="QGZ2" s="29"/>
      <c r="QHA2" s="29"/>
      <c r="QHB2" s="29"/>
      <c r="QHC2" s="29"/>
      <c r="QHD2" s="29"/>
      <c r="QHE2" s="29"/>
      <c r="QHF2" s="29"/>
      <c r="QHG2" s="29"/>
      <c r="QHH2" s="29"/>
      <c r="QHI2" s="29"/>
      <c r="QHJ2" s="29"/>
      <c r="QHK2" s="29"/>
      <c r="QHL2" s="29"/>
      <c r="QHM2" s="29"/>
      <c r="QHN2" s="29"/>
      <c r="QHO2" s="29"/>
      <c r="QHP2" s="29"/>
      <c r="QHQ2" s="29"/>
      <c r="QHR2" s="29"/>
      <c r="QHS2" s="29"/>
      <c r="QHT2" s="29"/>
      <c r="QHU2" s="29"/>
      <c r="QHV2" s="29"/>
      <c r="QHW2" s="29"/>
      <c r="QHX2" s="29"/>
      <c r="QHY2" s="29"/>
      <c r="QHZ2" s="29"/>
      <c r="QIA2" s="29"/>
      <c r="QIB2" s="29"/>
      <c r="QIC2" s="29"/>
      <c r="QID2" s="29"/>
      <c r="QIE2" s="29"/>
      <c r="QIF2" s="29"/>
      <c r="QIG2" s="29"/>
      <c r="QIH2" s="29"/>
      <c r="QII2" s="29"/>
      <c r="QIJ2" s="29"/>
      <c r="QIK2" s="29"/>
      <c r="QIL2" s="29"/>
      <c r="QIM2" s="29"/>
      <c r="QIN2" s="29"/>
      <c r="QIO2" s="29"/>
      <c r="QIP2" s="29"/>
      <c r="QIQ2" s="29"/>
      <c r="QIR2" s="29"/>
      <c r="QIS2" s="29"/>
      <c r="QIT2" s="29"/>
      <c r="QIU2" s="29"/>
      <c r="QIV2" s="29"/>
      <c r="QIW2" s="29"/>
      <c r="QIX2" s="29"/>
      <c r="QIY2" s="29"/>
      <c r="QIZ2" s="29"/>
      <c r="QJA2" s="29"/>
      <c r="QJB2" s="29"/>
      <c r="QJC2" s="29"/>
      <c r="QJD2" s="29"/>
      <c r="QJE2" s="29"/>
      <c r="QJF2" s="29"/>
      <c r="QJG2" s="29"/>
      <c r="QJH2" s="29"/>
      <c r="QJI2" s="29"/>
      <c r="QJJ2" s="29"/>
      <c r="QJK2" s="29"/>
      <c r="QJL2" s="29"/>
      <c r="QJM2" s="29"/>
      <c r="QJN2" s="29"/>
      <c r="QJO2" s="29"/>
      <c r="QJP2" s="29"/>
      <c r="QJQ2" s="29"/>
      <c r="QJR2" s="29"/>
      <c r="QJS2" s="29"/>
      <c r="QJT2" s="29"/>
      <c r="QJU2" s="29"/>
      <c r="QJV2" s="29"/>
      <c r="QJW2" s="29"/>
      <c r="QJX2" s="29"/>
      <c r="QJY2" s="29"/>
      <c r="QJZ2" s="29"/>
      <c r="QKA2" s="29"/>
      <c r="QKB2" s="29"/>
      <c r="QKC2" s="29"/>
      <c r="QKD2" s="29"/>
      <c r="QKE2" s="29"/>
      <c r="QKF2" s="29"/>
      <c r="QKG2" s="29"/>
      <c r="QKH2" s="29"/>
      <c r="QKI2" s="29"/>
      <c r="QKJ2" s="29"/>
      <c r="QKK2" s="29"/>
      <c r="QKL2" s="29"/>
      <c r="QKM2" s="29"/>
      <c r="QKN2" s="29"/>
      <c r="QKO2" s="29"/>
      <c r="QKP2" s="29"/>
      <c r="QKQ2" s="29"/>
      <c r="QKR2" s="29"/>
      <c r="QKS2" s="29"/>
      <c r="QKT2" s="29"/>
      <c r="QKU2" s="29"/>
      <c r="QKV2" s="29"/>
      <c r="QKW2" s="29"/>
      <c r="QKX2" s="29"/>
      <c r="QKY2" s="29"/>
      <c r="QKZ2" s="29"/>
      <c r="QLA2" s="29"/>
      <c r="QLB2" s="29"/>
      <c r="QLC2" s="29"/>
      <c r="QLD2" s="29"/>
      <c r="QLE2" s="29"/>
      <c r="QLF2" s="29"/>
      <c r="QLG2" s="29"/>
      <c r="QLH2" s="29"/>
      <c r="QLI2" s="29"/>
      <c r="QLJ2" s="29"/>
      <c r="QLK2" s="29"/>
      <c r="QLL2" s="29"/>
      <c r="QLM2" s="29"/>
      <c r="QLN2" s="29"/>
      <c r="QLO2" s="29"/>
      <c r="QLP2" s="29"/>
      <c r="QLQ2" s="29"/>
      <c r="QLR2" s="29"/>
      <c r="QLS2" s="29"/>
      <c r="QLT2" s="29"/>
      <c r="QLU2" s="29"/>
      <c r="QLV2" s="29"/>
      <c r="QLW2" s="29"/>
      <c r="QLX2" s="29"/>
      <c r="QLY2" s="29"/>
      <c r="QLZ2" s="29"/>
      <c r="QMA2" s="29"/>
      <c r="QMB2" s="29"/>
      <c r="QMC2" s="29"/>
      <c r="QMD2" s="29"/>
      <c r="QME2" s="29"/>
      <c r="QMF2" s="29"/>
      <c r="QMG2" s="29"/>
      <c r="QMH2" s="29"/>
      <c r="QMI2" s="29"/>
      <c r="QMJ2" s="29"/>
      <c r="QMK2" s="29"/>
      <c r="QML2" s="29"/>
      <c r="QMM2" s="29"/>
      <c r="QMN2" s="29"/>
      <c r="QMO2" s="29"/>
      <c r="QMP2" s="29"/>
      <c r="QMQ2" s="29"/>
      <c r="QMR2" s="29"/>
      <c r="QMS2" s="29"/>
      <c r="QMT2" s="29"/>
      <c r="QMU2" s="29"/>
      <c r="QMV2" s="29"/>
      <c r="QMW2" s="29"/>
      <c r="QMX2" s="29"/>
      <c r="QMY2" s="29"/>
      <c r="QMZ2" s="29"/>
      <c r="QNA2" s="29"/>
      <c r="QNB2" s="29"/>
      <c r="QNC2" s="29"/>
      <c r="QND2" s="29"/>
      <c r="QNE2" s="29"/>
      <c r="QNF2" s="29"/>
      <c r="QNG2" s="29"/>
      <c r="QNH2" s="29"/>
      <c r="QNI2" s="29"/>
      <c r="QNJ2" s="29"/>
      <c r="QNK2" s="29"/>
      <c r="QNL2" s="29"/>
      <c r="QNM2" s="29"/>
      <c r="QNN2" s="29"/>
      <c r="QNO2" s="29"/>
      <c r="QNP2" s="29"/>
      <c r="QNQ2" s="29"/>
      <c r="QNR2" s="29"/>
      <c r="QNS2" s="29"/>
      <c r="QNT2" s="29"/>
      <c r="QNU2" s="29"/>
      <c r="QNV2" s="29"/>
      <c r="QNW2" s="29"/>
      <c r="QNX2" s="29"/>
      <c r="QNY2" s="29"/>
      <c r="QNZ2" s="29"/>
      <c r="QOA2" s="29"/>
      <c r="QOB2" s="29"/>
      <c r="QOC2" s="29"/>
      <c r="QOD2" s="29"/>
      <c r="QOE2" s="29"/>
      <c r="QOF2" s="29"/>
      <c r="QOG2" s="29"/>
      <c r="QOH2" s="29"/>
      <c r="QOI2" s="29"/>
      <c r="QOJ2" s="29"/>
      <c r="QOK2" s="29"/>
      <c r="QOL2" s="29"/>
      <c r="QOM2" s="29"/>
      <c r="QON2" s="29"/>
      <c r="QOO2" s="29"/>
      <c r="QOP2" s="29"/>
      <c r="QOQ2" s="29"/>
      <c r="QOR2" s="29"/>
      <c r="QOS2" s="29"/>
      <c r="QOT2" s="29"/>
      <c r="QOU2" s="29"/>
      <c r="QOV2" s="29"/>
      <c r="QOW2" s="29"/>
      <c r="QOX2" s="29"/>
      <c r="QOY2" s="29"/>
      <c r="QOZ2" s="29"/>
      <c r="QPA2" s="29"/>
      <c r="QPB2" s="29"/>
      <c r="QPC2" s="29"/>
      <c r="QPD2" s="29"/>
      <c r="QPE2" s="29"/>
      <c r="QPF2" s="29"/>
      <c r="QPG2" s="29"/>
      <c r="QPH2" s="29"/>
      <c r="QPI2" s="29"/>
      <c r="QPJ2" s="29"/>
      <c r="QPK2" s="29"/>
      <c r="QPL2" s="29"/>
      <c r="QPM2" s="29"/>
      <c r="QPN2" s="29"/>
      <c r="QPO2" s="29"/>
      <c r="QPP2" s="29"/>
      <c r="QPQ2" s="29"/>
      <c r="QPR2" s="29"/>
      <c r="QPS2" s="29"/>
      <c r="QPT2" s="29"/>
      <c r="QPU2" s="29"/>
      <c r="QPV2" s="29"/>
      <c r="QPW2" s="29"/>
      <c r="QPX2" s="29"/>
      <c r="QPY2" s="29"/>
      <c r="QPZ2" s="29"/>
      <c r="QQA2" s="29"/>
      <c r="QQB2" s="29"/>
      <c r="QQC2" s="29"/>
      <c r="QQD2" s="29"/>
      <c r="QQE2" s="29"/>
      <c r="QQF2" s="29"/>
      <c r="QQG2" s="29"/>
      <c r="QQH2" s="29"/>
      <c r="QQI2" s="29"/>
      <c r="QQJ2" s="29"/>
      <c r="QQK2" s="29"/>
      <c r="QQL2" s="29"/>
      <c r="QQM2" s="29"/>
      <c r="QQN2" s="29"/>
      <c r="QQO2" s="29"/>
      <c r="QQP2" s="29"/>
      <c r="QQQ2" s="29"/>
      <c r="QQR2" s="29"/>
      <c r="QQS2" s="29"/>
      <c r="QQT2" s="29"/>
      <c r="QQU2" s="29"/>
      <c r="QQV2" s="29"/>
      <c r="QQW2" s="29"/>
      <c r="QQX2" s="29"/>
      <c r="QQY2" s="29"/>
      <c r="QQZ2" s="29"/>
      <c r="QRA2" s="29"/>
      <c r="QRB2" s="29"/>
      <c r="QRC2" s="29"/>
      <c r="QRD2" s="29"/>
      <c r="QRE2" s="29"/>
      <c r="QRF2" s="29"/>
      <c r="QRG2" s="29"/>
      <c r="QRH2" s="29"/>
      <c r="QRI2" s="29"/>
      <c r="QRJ2" s="29"/>
      <c r="QRK2" s="29"/>
      <c r="QRL2" s="29"/>
      <c r="QRM2" s="29"/>
      <c r="QRN2" s="29"/>
      <c r="QRO2" s="29"/>
      <c r="QRP2" s="29"/>
      <c r="QRQ2" s="29"/>
      <c r="QRR2" s="29"/>
      <c r="QRS2" s="29"/>
      <c r="QRT2" s="29"/>
      <c r="QRU2" s="29"/>
      <c r="QRV2" s="29"/>
      <c r="QRW2" s="29"/>
      <c r="QRX2" s="29"/>
      <c r="QRY2" s="29"/>
      <c r="QRZ2" s="29"/>
      <c r="QSA2" s="29"/>
      <c r="QSB2" s="29"/>
      <c r="QSC2" s="29"/>
      <c r="QSD2" s="29"/>
      <c r="QSE2" s="29"/>
      <c r="QSF2" s="29"/>
      <c r="QSG2" s="29"/>
      <c r="QSH2" s="29"/>
      <c r="QSI2" s="29"/>
      <c r="QSJ2" s="29"/>
      <c r="QSK2" s="29"/>
      <c r="QSL2" s="29"/>
      <c r="QSM2" s="29"/>
      <c r="QSN2" s="29"/>
      <c r="QSO2" s="29"/>
      <c r="QSP2" s="29"/>
      <c r="QSQ2" s="29"/>
      <c r="QSR2" s="29"/>
      <c r="QSS2" s="29"/>
      <c r="QST2" s="29"/>
      <c r="QSU2" s="29"/>
      <c r="QSV2" s="29"/>
      <c r="QSW2" s="29"/>
      <c r="QSX2" s="29"/>
      <c r="QSY2" s="29"/>
      <c r="QSZ2" s="29"/>
      <c r="QTA2" s="29"/>
      <c r="QTB2" s="29"/>
      <c r="QTC2" s="29"/>
      <c r="QTD2" s="29"/>
      <c r="QTE2" s="29"/>
      <c r="QTF2" s="29"/>
      <c r="QTG2" s="29"/>
      <c r="QTH2" s="29"/>
      <c r="QTI2" s="29"/>
      <c r="QTJ2" s="29"/>
      <c r="QTK2" s="29"/>
      <c r="QTL2" s="29"/>
      <c r="QTM2" s="29"/>
      <c r="QTN2" s="29"/>
      <c r="QTO2" s="29"/>
      <c r="QTP2" s="29"/>
      <c r="QTQ2" s="29"/>
      <c r="QTR2" s="29"/>
      <c r="QTS2" s="29"/>
      <c r="QTT2" s="29"/>
      <c r="QTU2" s="29"/>
      <c r="QTV2" s="29"/>
      <c r="QTW2" s="29"/>
      <c r="QTX2" s="29"/>
      <c r="QTY2" s="29"/>
      <c r="QTZ2" s="29"/>
      <c r="QUA2" s="29"/>
      <c r="QUB2" s="29"/>
      <c r="QUC2" s="29"/>
      <c r="QUD2" s="29"/>
      <c r="QUE2" s="29"/>
      <c r="QUF2" s="29"/>
      <c r="QUG2" s="29"/>
      <c r="QUH2" s="29"/>
      <c r="QUI2" s="29"/>
      <c r="QUJ2" s="29"/>
      <c r="QUK2" s="29"/>
      <c r="QUL2" s="29"/>
      <c r="QUM2" s="29"/>
      <c r="QUN2" s="29"/>
      <c r="QUO2" s="29"/>
      <c r="QUP2" s="29"/>
      <c r="QUQ2" s="29"/>
      <c r="QUR2" s="29"/>
      <c r="QUS2" s="29"/>
      <c r="QUT2" s="29"/>
      <c r="QUU2" s="29"/>
      <c r="QUV2" s="29"/>
      <c r="QUW2" s="29"/>
      <c r="QUX2" s="29"/>
      <c r="QUY2" s="29"/>
      <c r="QUZ2" s="29"/>
      <c r="QVA2" s="29"/>
      <c r="QVB2" s="29"/>
      <c r="QVC2" s="29"/>
      <c r="QVD2" s="29"/>
      <c r="QVE2" s="29"/>
      <c r="QVF2" s="29"/>
      <c r="QVG2" s="29"/>
      <c r="QVH2" s="29"/>
      <c r="QVI2" s="29"/>
      <c r="QVJ2" s="29"/>
      <c r="QVK2" s="29"/>
      <c r="QVL2" s="29"/>
      <c r="QVM2" s="29"/>
      <c r="QVN2" s="29"/>
      <c r="QVO2" s="29"/>
      <c r="QVP2" s="29"/>
      <c r="QVQ2" s="29"/>
      <c r="QVR2" s="29"/>
      <c r="QVS2" s="29"/>
      <c r="QVT2" s="29"/>
      <c r="QVU2" s="29"/>
      <c r="QVV2" s="29"/>
      <c r="QVW2" s="29"/>
      <c r="QVX2" s="29"/>
      <c r="QVY2" s="29"/>
      <c r="QVZ2" s="29"/>
      <c r="QWA2" s="29"/>
      <c r="QWB2" s="29"/>
      <c r="QWC2" s="29"/>
      <c r="QWD2" s="29"/>
      <c r="QWE2" s="29"/>
      <c r="QWF2" s="29"/>
      <c r="QWG2" s="29"/>
      <c r="QWH2" s="29"/>
      <c r="QWI2" s="29"/>
      <c r="QWJ2" s="29"/>
      <c r="QWK2" s="29"/>
      <c r="QWL2" s="29"/>
      <c r="QWM2" s="29"/>
      <c r="QWN2" s="29"/>
      <c r="QWO2" s="29"/>
      <c r="QWP2" s="29"/>
      <c r="QWQ2" s="29"/>
      <c r="QWR2" s="29"/>
      <c r="QWS2" s="29"/>
      <c r="QWT2" s="29"/>
      <c r="QWU2" s="29"/>
      <c r="QWV2" s="29"/>
      <c r="QWW2" s="29"/>
      <c r="QWX2" s="29"/>
      <c r="QWY2" s="29"/>
      <c r="QWZ2" s="29"/>
      <c r="QXA2" s="29"/>
      <c r="QXB2" s="29"/>
      <c r="QXC2" s="29"/>
      <c r="QXD2" s="29"/>
      <c r="QXE2" s="29"/>
      <c r="QXF2" s="29"/>
      <c r="QXG2" s="29"/>
      <c r="QXH2" s="29"/>
      <c r="QXI2" s="29"/>
      <c r="QXJ2" s="29"/>
      <c r="QXK2" s="29"/>
      <c r="QXL2" s="29"/>
      <c r="QXM2" s="29"/>
      <c r="QXN2" s="29"/>
      <c r="QXO2" s="29"/>
      <c r="QXP2" s="29"/>
      <c r="QXQ2" s="29"/>
      <c r="QXR2" s="29"/>
      <c r="QXS2" s="29"/>
      <c r="QXT2" s="29"/>
      <c r="QXU2" s="29"/>
      <c r="QXV2" s="29"/>
      <c r="QXW2" s="29"/>
      <c r="QXX2" s="29"/>
      <c r="QXY2" s="29"/>
      <c r="QXZ2" s="29"/>
      <c r="QYA2" s="29"/>
      <c r="QYB2" s="29"/>
      <c r="QYC2" s="29"/>
      <c r="QYD2" s="29"/>
      <c r="QYE2" s="29"/>
      <c r="QYF2" s="29"/>
      <c r="QYG2" s="29"/>
      <c r="QYH2" s="29"/>
      <c r="QYI2" s="29"/>
      <c r="QYJ2" s="29"/>
      <c r="QYK2" s="29"/>
      <c r="QYL2" s="29"/>
      <c r="QYM2" s="29"/>
      <c r="QYN2" s="29"/>
      <c r="QYO2" s="29"/>
      <c r="QYP2" s="29"/>
      <c r="QYQ2" s="29"/>
      <c r="QYR2" s="29"/>
      <c r="QYS2" s="29"/>
      <c r="QYT2" s="29"/>
      <c r="QYU2" s="29"/>
      <c r="QYV2" s="29"/>
      <c r="QYW2" s="29"/>
      <c r="QYX2" s="29"/>
      <c r="QYY2" s="29"/>
      <c r="QYZ2" s="29"/>
      <c r="QZA2" s="29"/>
      <c r="QZB2" s="29"/>
      <c r="QZC2" s="29"/>
      <c r="QZD2" s="29"/>
      <c r="QZE2" s="29"/>
      <c r="QZF2" s="29"/>
      <c r="QZG2" s="29"/>
      <c r="QZH2" s="29"/>
      <c r="QZI2" s="29"/>
      <c r="QZJ2" s="29"/>
      <c r="QZK2" s="29"/>
      <c r="QZL2" s="29"/>
      <c r="QZM2" s="29"/>
      <c r="QZN2" s="29"/>
      <c r="QZO2" s="29"/>
      <c r="QZP2" s="29"/>
      <c r="QZQ2" s="29"/>
      <c r="QZR2" s="29"/>
      <c r="QZS2" s="29"/>
      <c r="QZT2" s="29"/>
      <c r="QZU2" s="29"/>
      <c r="QZV2" s="29"/>
      <c r="QZW2" s="29"/>
      <c r="QZX2" s="29"/>
      <c r="QZY2" s="29"/>
      <c r="QZZ2" s="29"/>
      <c r="RAA2" s="29"/>
      <c r="RAB2" s="29"/>
      <c r="RAC2" s="29"/>
      <c r="RAD2" s="29"/>
      <c r="RAE2" s="29"/>
      <c r="RAF2" s="29"/>
      <c r="RAG2" s="29"/>
      <c r="RAH2" s="29"/>
      <c r="RAI2" s="29"/>
      <c r="RAJ2" s="29"/>
      <c r="RAK2" s="29"/>
      <c r="RAL2" s="29"/>
      <c r="RAM2" s="29"/>
      <c r="RAN2" s="29"/>
      <c r="RAO2" s="29"/>
      <c r="RAP2" s="29"/>
      <c r="RAQ2" s="29"/>
      <c r="RAR2" s="29"/>
      <c r="RAS2" s="29"/>
      <c r="RAT2" s="29"/>
      <c r="RAU2" s="29"/>
      <c r="RAV2" s="29"/>
      <c r="RAW2" s="29"/>
      <c r="RAX2" s="29"/>
      <c r="RAY2" s="29"/>
      <c r="RAZ2" s="29"/>
      <c r="RBA2" s="29"/>
      <c r="RBB2" s="29"/>
      <c r="RBC2" s="29"/>
      <c r="RBD2" s="29"/>
      <c r="RBE2" s="29"/>
      <c r="RBF2" s="29"/>
      <c r="RBG2" s="29"/>
      <c r="RBH2" s="29"/>
      <c r="RBI2" s="29"/>
      <c r="RBJ2" s="29"/>
      <c r="RBK2" s="29"/>
      <c r="RBL2" s="29"/>
      <c r="RBM2" s="29"/>
      <c r="RBN2" s="29"/>
      <c r="RBO2" s="29"/>
      <c r="RBP2" s="29"/>
      <c r="RBQ2" s="29"/>
      <c r="RBR2" s="29"/>
      <c r="RBS2" s="29"/>
      <c r="RBT2" s="29"/>
      <c r="RBU2" s="29"/>
      <c r="RBV2" s="29"/>
      <c r="RBW2" s="29"/>
      <c r="RBX2" s="29"/>
      <c r="RBY2" s="29"/>
      <c r="RBZ2" s="29"/>
      <c r="RCA2" s="29"/>
      <c r="RCB2" s="29"/>
      <c r="RCC2" s="29"/>
      <c r="RCD2" s="29"/>
      <c r="RCE2" s="29"/>
      <c r="RCF2" s="29"/>
      <c r="RCG2" s="29"/>
      <c r="RCH2" s="29"/>
      <c r="RCI2" s="29"/>
      <c r="RCJ2" s="29"/>
      <c r="RCK2" s="29"/>
      <c r="RCL2" s="29"/>
      <c r="RCM2" s="29"/>
      <c r="RCN2" s="29"/>
      <c r="RCO2" s="29"/>
      <c r="RCP2" s="29"/>
      <c r="RCQ2" s="29"/>
      <c r="RCR2" s="29"/>
      <c r="RCS2" s="29"/>
      <c r="RCT2" s="29"/>
      <c r="RCU2" s="29"/>
      <c r="RCV2" s="29"/>
      <c r="RCW2" s="29"/>
      <c r="RCX2" s="29"/>
      <c r="RCY2" s="29"/>
      <c r="RCZ2" s="29"/>
      <c r="RDA2" s="29"/>
      <c r="RDB2" s="29"/>
      <c r="RDC2" s="29"/>
      <c r="RDD2" s="29"/>
      <c r="RDE2" s="29"/>
      <c r="RDF2" s="29"/>
      <c r="RDG2" s="29"/>
      <c r="RDH2" s="29"/>
      <c r="RDI2" s="29"/>
      <c r="RDJ2" s="29"/>
      <c r="RDK2" s="29"/>
      <c r="RDL2" s="29"/>
      <c r="RDM2" s="29"/>
      <c r="RDN2" s="29"/>
      <c r="RDO2" s="29"/>
      <c r="RDP2" s="29"/>
      <c r="RDQ2" s="29"/>
      <c r="RDR2" s="29"/>
      <c r="RDS2" s="29"/>
      <c r="RDT2" s="29"/>
      <c r="RDU2" s="29"/>
      <c r="RDV2" s="29"/>
      <c r="RDW2" s="29"/>
      <c r="RDX2" s="29"/>
      <c r="RDY2" s="29"/>
      <c r="RDZ2" s="29"/>
      <c r="REA2" s="29"/>
      <c r="REB2" s="29"/>
      <c r="REC2" s="29"/>
      <c r="RED2" s="29"/>
      <c r="REE2" s="29"/>
      <c r="REF2" s="29"/>
      <c r="REG2" s="29"/>
      <c r="REH2" s="29"/>
      <c r="REI2" s="29"/>
      <c r="REJ2" s="29"/>
      <c r="REK2" s="29"/>
      <c r="REL2" s="29"/>
      <c r="REM2" s="29"/>
      <c r="REN2" s="29"/>
      <c r="REO2" s="29"/>
      <c r="REP2" s="29"/>
      <c r="REQ2" s="29"/>
      <c r="RER2" s="29"/>
      <c r="RES2" s="29"/>
      <c r="RET2" s="29"/>
      <c r="REU2" s="29"/>
      <c r="REV2" s="29"/>
      <c r="REW2" s="29"/>
      <c r="REX2" s="29"/>
      <c r="REY2" s="29"/>
      <c r="REZ2" s="29"/>
      <c r="RFA2" s="29"/>
      <c r="RFB2" s="29"/>
      <c r="RFC2" s="29"/>
      <c r="RFD2" s="29"/>
      <c r="RFE2" s="29"/>
      <c r="RFF2" s="29"/>
      <c r="RFG2" s="29"/>
      <c r="RFH2" s="29"/>
      <c r="RFI2" s="29"/>
      <c r="RFJ2" s="29"/>
      <c r="RFK2" s="29"/>
      <c r="RFL2" s="29"/>
      <c r="RFM2" s="29"/>
      <c r="RFN2" s="29"/>
      <c r="RFO2" s="29"/>
      <c r="RFP2" s="29"/>
      <c r="RFQ2" s="29"/>
      <c r="RFR2" s="29"/>
      <c r="RFS2" s="29"/>
      <c r="RFT2" s="29"/>
      <c r="RFU2" s="29"/>
      <c r="RFV2" s="29"/>
      <c r="RFW2" s="29"/>
      <c r="RFX2" s="29"/>
      <c r="RFY2" s="29"/>
      <c r="RFZ2" s="29"/>
      <c r="RGA2" s="29"/>
      <c r="RGB2" s="29"/>
      <c r="RGC2" s="29"/>
      <c r="RGD2" s="29"/>
      <c r="RGE2" s="29"/>
      <c r="RGF2" s="29"/>
      <c r="RGG2" s="29"/>
      <c r="RGH2" s="29"/>
      <c r="RGI2" s="29"/>
      <c r="RGJ2" s="29"/>
      <c r="RGK2" s="29"/>
      <c r="RGL2" s="29"/>
      <c r="RGM2" s="29"/>
      <c r="RGN2" s="29"/>
      <c r="RGO2" s="29"/>
      <c r="RGP2" s="29"/>
      <c r="RGQ2" s="29"/>
      <c r="RGR2" s="29"/>
      <c r="RGS2" s="29"/>
      <c r="RGT2" s="29"/>
      <c r="RGU2" s="29"/>
      <c r="RGV2" s="29"/>
      <c r="RGW2" s="29"/>
      <c r="RGX2" s="29"/>
      <c r="RGY2" s="29"/>
      <c r="RGZ2" s="29"/>
      <c r="RHA2" s="29"/>
      <c r="RHB2" s="29"/>
      <c r="RHC2" s="29"/>
      <c r="RHD2" s="29"/>
      <c r="RHE2" s="29"/>
      <c r="RHF2" s="29"/>
      <c r="RHG2" s="29"/>
      <c r="RHH2" s="29"/>
      <c r="RHI2" s="29"/>
      <c r="RHJ2" s="29"/>
      <c r="RHK2" s="29"/>
      <c r="RHL2" s="29"/>
      <c r="RHM2" s="29"/>
      <c r="RHN2" s="29"/>
      <c r="RHO2" s="29"/>
      <c r="RHP2" s="29"/>
      <c r="RHQ2" s="29"/>
      <c r="RHR2" s="29"/>
      <c r="RHS2" s="29"/>
      <c r="RHT2" s="29"/>
      <c r="RHU2" s="29"/>
      <c r="RHV2" s="29"/>
      <c r="RHW2" s="29"/>
      <c r="RHX2" s="29"/>
      <c r="RHY2" s="29"/>
      <c r="RHZ2" s="29"/>
      <c r="RIA2" s="29"/>
      <c r="RIB2" s="29"/>
      <c r="RIC2" s="29"/>
      <c r="RID2" s="29"/>
      <c r="RIE2" s="29"/>
      <c r="RIF2" s="29"/>
      <c r="RIG2" s="29"/>
      <c r="RIH2" s="29"/>
      <c r="RII2" s="29"/>
      <c r="RIJ2" s="29"/>
      <c r="RIK2" s="29"/>
      <c r="RIL2" s="29"/>
      <c r="RIM2" s="29"/>
      <c r="RIN2" s="29"/>
      <c r="RIO2" s="29"/>
      <c r="RIP2" s="29"/>
      <c r="RIQ2" s="29"/>
      <c r="RIR2" s="29"/>
      <c r="RIS2" s="29"/>
      <c r="RIT2" s="29"/>
      <c r="RIU2" s="29"/>
      <c r="RIV2" s="29"/>
      <c r="RIW2" s="29"/>
      <c r="RIX2" s="29"/>
      <c r="RIY2" s="29"/>
      <c r="RIZ2" s="29"/>
      <c r="RJA2" s="29"/>
      <c r="RJB2" s="29"/>
      <c r="RJC2" s="29"/>
      <c r="RJD2" s="29"/>
      <c r="RJE2" s="29"/>
      <c r="RJF2" s="29"/>
      <c r="RJG2" s="29"/>
      <c r="RJH2" s="29"/>
      <c r="RJI2" s="29"/>
      <c r="RJJ2" s="29"/>
      <c r="RJK2" s="29"/>
      <c r="RJL2" s="29"/>
      <c r="RJM2" s="29"/>
      <c r="RJN2" s="29"/>
      <c r="RJO2" s="29"/>
      <c r="RJP2" s="29"/>
      <c r="RJQ2" s="29"/>
      <c r="RJR2" s="29"/>
      <c r="RJS2" s="29"/>
      <c r="RJT2" s="29"/>
      <c r="RJU2" s="29"/>
      <c r="RJV2" s="29"/>
      <c r="RJW2" s="29"/>
      <c r="RJX2" s="29"/>
      <c r="RJY2" s="29"/>
      <c r="RJZ2" s="29"/>
      <c r="RKA2" s="29"/>
      <c r="RKB2" s="29"/>
      <c r="RKC2" s="29"/>
      <c r="RKD2" s="29"/>
      <c r="RKE2" s="29"/>
      <c r="RKF2" s="29"/>
      <c r="RKG2" s="29"/>
      <c r="RKH2" s="29"/>
      <c r="RKI2" s="29"/>
      <c r="RKJ2" s="29"/>
      <c r="RKK2" s="29"/>
      <c r="RKL2" s="29"/>
      <c r="RKM2" s="29"/>
      <c r="RKN2" s="29"/>
      <c r="RKO2" s="29"/>
      <c r="RKP2" s="29"/>
      <c r="RKQ2" s="29"/>
      <c r="RKR2" s="29"/>
      <c r="RKS2" s="29"/>
      <c r="RKT2" s="29"/>
      <c r="RKU2" s="29"/>
      <c r="RKV2" s="29"/>
      <c r="RKW2" s="29"/>
      <c r="RKX2" s="29"/>
      <c r="RKY2" s="29"/>
      <c r="RKZ2" s="29"/>
      <c r="RLA2" s="29"/>
      <c r="RLB2" s="29"/>
      <c r="RLC2" s="29"/>
      <c r="RLD2" s="29"/>
      <c r="RLE2" s="29"/>
      <c r="RLF2" s="29"/>
      <c r="RLG2" s="29"/>
      <c r="RLH2" s="29"/>
      <c r="RLI2" s="29"/>
      <c r="RLJ2" s="29"/>
      <c r="RLK2" s="29"/>
      <c r="RLL2" s="29"/>
      <c r="RLM2" s="29"/>
      <c r="RLN2" s="29"/>
      <c r="RLO2" s="29"/>
      <c r="RLP2" s="29"/>
      <c r="RLQ2" s="29"/>
      <c r="RLR2" s="29"/>
      <c r="RLS2" s="29"/>
      <c r="RLT2" s="29"/>
      <c r="RLU2" s="29"/>
      <c r="RLV2" s="29"/>
      <c r="RLW2" s="29"/>
      <c r="RLX2" s="29"/>
      <c r="RLY2" s="29"/>
      <c r="RLZ2" s="29"/>
      <c r="RMA2" s="29"/>
      <c r="RMB2" s="29"/>
      <c r="RMC2" s="29"/>
      <c r="RMD2" s="29"/>
      <c r="RME2" s="29"/>
      <c r="RMF2" s="29"/>
      <c r="RMG2" s="29"/>
      <c r="RMH2" s="29"/>
      <c r="RMI2" s="29"/>
      <c r="RMJ2" s="29"/>
      <c r="RMK2" s="29"/>
      <c r="RML2" s="29"/>
      <c r="RMM2" s="29"/>
      <c r="RMN2" s="29"/>
      <c r="RMO2" s="29"/>
      <c r="RMP2" s="29"/>
      <c r="RMQ2" s="29"/>
      <c r="RMR2" s="29"/>
      <c r="RMS2" s="29"/>
      <c r="RMT2" s="29"/>
      <c r="RMU2" s="29"/>
      <c r="RMV2" s="29"/>
      <c r="RMW2" s="29"/>
      <c r="RMX2" s="29"/>
      <c r="RMY2" s="29"/>
      <c r="RMZ2" s="29"/>
      <c r="RNA2" s="29"/>
      <c r="RNB2" s="29"/>
      <c r="RNC2" s="29"/>
      <c r="RND2" s="29"/>
      <c r="RNE2" s="29"/>
      <c r="RNF2" s="29"/>
      <c r="RNG2" s="29"/>
      <c r="RNH2" s="29"/>
      <c r="RNI2" s="29"/>
      <c r="RNJ2" s="29"/>
      <c r="RNK2" s="29"/>
      <c r="RNL2" s="29"/>
      <c r="RNM2" s="29"/>
      <c r="RNN2" s="29"/>
      <c r="RNO2" s="29"/>
      <c r="RNP2" s="29"/>
      <c r="RNQ2" s="29"/>
      <c r="RNR2" s="29"/>
      <c r="RNS2" s="29"/>
      <c r="RNT2" s="29"/>
      <c r="RNU2" s="29"/>
      <c r="RNV2" s="29"/>
      <c r="RNW2" s="29"/>
      <c r="RNX2" s="29"/>
      <c r="RNY2" s="29"/>
      <c r="RNZ2" s="29"/>
      <c r="ROA2" s="29"/>
      <c r="ROB2" s="29"/>
      <c r="ROC2" s="29"/>
      <c r="ROD2" s="29"/>
      <c r="ROE2" s="29"/>
      <c r="ROF2" s="29"/>
      <c r="ROG2" s="29"/>
      <c r="ROH2" s="29"/>
      <c r="ROI2" s="29"/>
      <c r="ROJ2" s="29"/>
      <c r="ROK2" s="29"/>
      <c r="ROL2" s="29"/>
      <c r="ROM2" s="29"/>
      <c r="RON2" s="29"/>
      <c r="ROO2" s="29"/>
      <c r="ROP2" s="29"/>
      <c r="ROQ2" s="29"/>
      <c r="ROR2" s="29"/>
      <c r="ROS2" s="29"/>
      <c r="ROT2" s="29"/>
      <c r="ROU2" s="29"/>
      <c r="ROV2" s="29"/>
      <c r="ROW2" s="29"/>
      <c r="ROX2" s="29"/>
      <c r="ROY2" s="29"/>
      <c r="ROZ2" s="29"/>
      <c r="RPA2" s="29"/>
      <c r="RPB2" s="29"/>
      <c r="RPC2" s="29"/>
      <c r="RPD2" s="29"/>
      <c r="RPE2" s="29"/>
      <c r="RPF2" s="29"/>
      <c r="RPG2" s="29"/>
      <c r="RPH2" s="29"/>
      <c r="RPI2" s="29"/>
      <c r="RPJ2" s="29"/>
      <c r="RPK2" s="29"/>
      <c r="RPL2" s="29"/>
      <c r="RPM2" s="29"/>
      <c r="RPN2" s="29"/>
      <c r="RPO2" s="29"/>
      <c r="RPP2" s="29"/>
      <c r="RPQ2" s="29"/>
      <c r="RPR2" s="29"/>
      <c r="RPS2" s="29"/>
      <c r="RPT2" s="29"/>
      <c r="RPU2" s="29"/>
      <c r="RPV2" s="29"/>
      <c r="RPW2" s="29"/>
      <c r="RPX2" s="29"/>
      <c r="RPY2" s="29"/>
      <c r="RPZ2" s="29"/>
      <c r="RQA2" s="29"/>
      <c r="RQB2" s="29"/>
      <c r="RQC2" s="29"/>
      <c r="RQD2" s="29"/>
      <c r="RQE2" s="29"/>
      <c r="RQF2" s="29"/>
      <c r="RQG2" s="29"/>
      <c r="RQH2" s="29"/>
      <c r="RQI2" s="29"/>
      <c r="RQJ2" s="29"/>
      <c r="RQK2" s="29"/>
      <c r="RQL2" s="29"/>
      <c r="RQM2" s="29"/>
      <c r="RQN2" s="29"/>
      <c r="RQO2" s="29"/>
      <c r="RQP2" s="29"/>
      <c r="RQQ2" s="29"/>
      <c r="RQR2" s="29"/>
      <c r="RQS2" s="29"/>
      <c r="RQT2" s="29"/>
      <c r="RQU2" s="29"/>
      <c r="RQV2" s="29"/>
      <c r="RQW2" s="29"/>
      <c r="RQX2" s="29"/>
      <c r="RQY2" s="29"/>
      <c r="RQZ2" s="29"/>
      <c r="RRA2" s="29"/>
      <c r="RRB2" s="29"/>
      <c r="RRC2" s="29"/>
      <c r="RRD2" s="29"/>
      <c r="RRE2" s="29"/>
      <c r="RRF2" s="29"/>
      <c r="RRG2" s="29"/>
      <c r="RRH2" s="29"/>
      <c r="RRI2" s="29"/>
      <c r="RRJ2" s="29"/>
      <c r="RRK2" s="29"/>
      <c r="RRL2" s="29"/>
      <c r="RRM2" s="29"/>
      <c r="RRN2" s="29"/>
      <c r="RRO2" s="29"/>
      <c r="RRP2" s="29"/>
      <c r="RRQ2" s="29"/>
      <c r="RRR2" s="29"/>
      <c r="RRS2" s="29"/>
      <c r="RRT2" s="29"/>
      <c r="RRU2" s="29"/>
      <c r="RRV2" s="29"/>
      <c r="RRW2" s="29"/>
      <c r="RRX2" s="29"/>
      <c r="RRY2" s="29"/>
      <c r="RRZ2" s="29"/>
      <c r="RSA2" s="29"/>
      <c r="RSB2" s="29"/>
      <c r="RSC2" s="29"/>
      <c r="RSD2" s="29"/>
      <c r="RSE2" s="29"/>
      <c r="RSF2" s="29"/>
      <c r="RSG2" s="29"/>
      <c r="RSH2" s="29"/>
      <c r="RSI2" s="29"/>
      <c r="RSJ2" s="29"/>
      <c r="RSK2" s="29"/>
      <c r="RSL2" s="29"/>
      <c r="RSM2" s="29"/>
      <c r="RSN2" s="29"/>
      <c r="RSO2" s="29"/>
      <c r="RSP2" s="29"/>
      <c r="RSQ2" s="29"/>
      <c r="RSR2" s="29"/>
      <c r="RSS2" s="29"/>
      <c r="RST2" s="29"/>
      <c r="RSU2" s="29"/>
      <c r="RSV2" s="29"/>
      <c r="RSW2" s="29"/>
      <c r="RSX2" s="29"/>
      <c r="RSY2" s="29"/>
      <c r="RSZ2" s="29"/>
      <c r="RTA2" s="29"/>
      <c r="RTB2" s="29"/>
      <c r="RTC2" s="29"/>
      <c r="RTD2" s="29"/>
      <c r="RTE2" s="29"/>
      <c r="RTF2" s="29"/>
      <c r="RTG2" s="29"/>
      <c r="RTH2" s="29"/>
      <c r="RTI2" s="29"/>
      <c r="RTJ2" s="29"/>
      <c r="RTK2" s="29"/>
      <c r="RTL2" s="29"/>
      <c r="RTM2" s="29"/>
      <c r="RTN2" s="29"/>
      <c r="RTO2" s="29"/>
      <c r="RTP2" s="29"/>
      <c r="RTQ2" s="29"/>
      <c r="RTR2" s="29"/>
      <c r="RTS2" s="29"/>
      <c r="RTT2" s="29"/>
      <c r="RTU2" s="29"/>
      <c r="RTV2" s="29"/>
      <c r="RTW2" s="29"/>
      <c r="RTX2" s="29"/>
      <c r="RTY2" s="29"/>
      <c r="RTZ2" s="29"/>
      <c r="RUA2" s="29"/>
      <c r="RUB2" s="29"/>
      <c r="RUC2" s="29"/>
      <c r="RUD2" s="29"/>
      <c r="RUE2" s="29"/>
      <c r="RUF2" s="29"/>
      <c r="RUG2" s="29"/>
      <c r="RUH2" s="29"/>
      <c r="RUI2" s="29"/>
      <c r="RUJ2" s="29"/>
      <c r="RUK2" s="29"/>
      <c r="RUL2" s="29"/>
      <c r="RUM2" s="29"/>
      <c r="RUN2" s="29"/>
      <c r="RUO2" s="29"/>
      <c r="RUP2" s="29"/>
      <c r="RUQ2" s="29"/>
      <c r="RUR2" s="29"/>
      <c r="RUS2" s="29"/>
      <c r="RUT2" s="29"/>
      <c r="RUU2" s="29"/>
      <c r="RUV2" s="29"/>
      <c r="RUW2" s="29"/>
      <c r="RUX2" s="29"/>
      <c r="RUY2" s="29"/>
      <c r="RUZ2" s="29"/>
      <c r="RVA2" s="29"/>
      <c r="RVB2" s="29"/>
      <c r="RVC2" s="29"/>
      <c r="RVD2" s="29"/>
      <c r="RVE2" s="29"/>
      <c r="RVF2" s="29"/>
      <c r="RVG2" s="29"/>
      <c r="RVH2" s="29"/>
      <c r="RVI2" s="29"/>
      <c r="RVJ2" s="29"/>
      <c r="RVK2" s="29"/>
      <c r="RVL2" s="29"/>
      <c r="RVM2" s="29"/>
      <c r="RVN2" s="29"/>
      <c r="RVO2" s="29"/>
      <c r="RVP2" s="29"/>
      <c r="RVQ2" s="29"/>
      <c r="RVR2" s="29"/>
      <c r="RVS2" s="29"/>
      <c r="RVT2" s="29"/>
      <c r="RVU2" s="29"/>
      <c r="RVV2" s="29"/>
      <c r="RVW2" s="29"/>
      <c r="RVX2" s="29"/>
      <c r="RVY2" s="29"/>
      <c r="RVZ2" s="29"/>
      <c r="RWA2" s="29"/>
      <c r="RWB2" s="29"/>
      <c r="RWC2" s="29"/>
      <c r="RWD2" s="29"/>
      <c r="RWE2" s="29"/>
      <c r="RWF2" s="29"/>
      <c r="RWG2" s="29"/>
      <c r="RWH2" s="29"/>
      <c r="RWI2" s="29"/>
      <c r="RWJ2" s="29"/>
      <c r="RWK2" s="29"/>
      <c r="RWL2" s="29"/>
      <c r="RWM2" s="29"/>
      <c r="RWN2" s="29"/>
      <c r="RWO2" s="29"/>
      <c r="RWP2" s="29"/>
      <c r="RWQ2" s="29"/>
      <c r="RWR2" s="29"/>
      <c r="RWS2" s="29"/>
      <c r="RWT2" s="29"/>
      <c r="RWU2" s="29"/>
      <c r="RWV2" s="29"/>
      <c r="RWW2" s="29"/>
      <c r="RWX2" s="29"/>
      <c r="RWY2" s="29"/>
      <c r="RWZ2" s="29"/>
      <c r="RXA2" s="29"/>
      <c r="RXB2" s="29"/>
      <c r="RXC2" s="29"/>
      <c r="RXD2" s="29"/>
      <c r="RXE2" s="29"/>
      <c r="RXF2" s="29"/>
      <c r="RXG2" s="29"/>
      <c r="RXH2" s="29"/>
      <c r="RXI2" s="29"/>
      <c r="RXJ2" s="29"/>
      <c r="RXK2" s="29"/>
      <c r="RXL2" s="29"/>
      <c r="RXM2" s="29"/>
      <c r="RXN2" s="29"/>
      <c r="RXO2" s="29"/>
      <c r="RXP2" s="29"/>
      <c r="RXQ2" s="29"/>
      <c r="RXR2" s="29"/>
      <c r="RXS2" s="29"/>
      <c r="RXT2" s="29"/>
      <c r="RXU2" s="29"/>
      <c r="RXV2" s="29"/>
      <c r="RXW2" s="29"/>
      <c r="RXX2" s="29"/>
      <c r="RXY2" s="29"/>
      <c r="RXZ2" s="29"/>
      <c r="RYA2" s="29"/>
      <c r="RYB2" s="29"/>
      <c r="RYC2" s="29"/>
      <c r="RYD2" s="29"/>
      <c r="RYE2" s="29"/>
      <c r="RYF2" s="29"/>
      <c r="RYG2" s="29"/>
      <c r="RYH2" s="29"/>
      <c r="RYI2" s="29"/>
      <c r="RYJ2" s="29"/>
      <c r="RYK2" s="29"/>
      <c r="RYL2" s="29"/>
      <c r="RYM2" s="29"/>
      <c r="RYN2" s="29"/>
      <c r="RYO2" s="29"/>
      <c r="RYP2" s="29"/>
      <c r="RYQ2" s="29"/>
      <c r="RYR2" s="29"/>
      <c r="RYS2" s="29"/>
      <c r="RYT2" s="29"/>
      <c r="RYU2" s="29"/>
      <c r="RYV2" s="29"/>
      <c r="RYW2" s="29"/>
      <c r="RYX2" s="29"/>
      <c r="RYY2" s="29"/>
      <c r="RYZ2" s="29"/>
      <c r="RZA2" s="29"/>
      <c r="RZB2" s="29"/>
      <c r="RZC2" s="29"/>
      <c r="RZD2" s="29"/>
      <c r="RZE2" s="29"/>
      <c r="RZF2" s="29"/>
      <c r="RZG2" s="29"/>
      <c r="RZH2" s="29"/>
      <c r="RZI2" s="29"/>
      <c r="RZJ2" s="29"/>
      <c r="RZK2" s="29"/>
      <c r="RZL2" s="29"/>
      <c r="RZM2" s="29"/>
      <c r="RZN2" s="29"/>
      <c r="RZO2" s="29"/>
      <c r="RZP2" s="29"/>
      <c r="RZQ2" s="29"/>
      <c r="RZR2" s="29"/>
      <c r="RZS2" s="29"/>
      <c r="RZT2" s="29"/>
      <c r="RZU2" s="29"/>
      <c r="RZV2" s="29"/>
      <c r="RZW2" s="29"/>
      <c r="RZX2" s="29"/>
      <c r="RZY2" s="29"/>
      <c r="RZZ2" s="29"/>
      <c r="SAA2" s="29"/>
      <c r="SAB2" s="29"/>
      <c r="SAC2" s="29"/>
      <c r="SAD2" s="29"/>
      <c r="SAE2" s="29"/>
      <c r="SAF2" s="29"/>
      <c r="SAG2" s="29"/>
      <c r="SAH2" s="29"/>
      <c r="SAI2" s="29"/>
      <c r="SAJ2" s="29"/>
      <c r="SAK2" s="29"/>
      <c r="SAL2" s="29"/>
      <c r="SAM2" s="29"/>
      <c r="SAN2" s="29"/>
      <c r="SAO2" s="29"/>
      <c r="SAP2" s="29"/>
      <c r="SAQ2" s="29"/>
      <c r="SAR2" s="29"/>
      <c r="SAS2" s="29"/>
      <c r="SAT2" s="29"/>
      <c r="SAU2" s="29"/>
      <c r="SAV2" s="29"/>
      <c r="SAW2" s="29"/>
      <c r="SAX2" s="29"/>
      <c r="SAY2" s="29"/>
      <c r="SAZ2" s="29"/>
      <c r="SBA2" s="29"/>
      <c r="SBB2" s="29"/>
      <c r="SBC2" s="29"/>
      <c r="SBD2" s="29"/>
      <c r="SBE2" s="29"/>
      <c r="SBF2" s="29"/>
      <c r="SBG2" s="29"/>
      <c r="SBH2" s="29"/>
      <c r="SBI2" s="29"/>
      <c r="SBJ2" s="29"/>
      <c r="SBK2" s="29"/>
      <c r="SBL2" s="29"/>
      <c r="SBM2" s="29"/>
      <c r="SBN2" s="29"/>
      <c r="SBO2" s="29"/>
      <c r="SBP2" s="29"/>
      <c r="SBQ2" s="29"/>
      <c r="SBR2" s="29"/>
      <c r="SBS2" s="29"/>
      <c r="SBT2" s="29"/>
      <c r="SBU2" s="29"/>
      <c r="SBV2" s="29"/>
      <c r="SBW2" s="29"/>
      <c r="SBX2" s="29"/>
      <c r="SBY2" s="29"/>
      <c r="SBZ2" s="29"/>
      <c r="SCA2" s="29"/>
      <c r="SCB2" s="29"/>
      <c r="SCC2" s="29"/>
      <c r="SCD2" s="29"/>
      <c r="SCE2" s="29"/>
      <c r="SCF2" s="29"/>
      <c r="SCG2" s="29"/>
      <c r="SCH2" s="29"/>
      <c r="SCI2" s="29"/>
      <c r="SCJ2" s="29"/>
      <c r="SCK2" s="29"/>
      <c r="SCL2" s="29"/>
      <c r="SCM2" s="29"/>
      <c r="SCN2" s="29"/>
      <c r="SCO2" s="29"/>
      <c r="SCP2" s="29"/>
      <c r="SCQ2" s="29"/>
      <c r="SCR2" s="29"/>
      <c r="SCS2" s="29"/>
      <c r="SCT2" s="29"/>
      <c r="SCU2" s="29"/>
      <c r="SCV2" s="29"/>
      <c r="SCW2" s="29"/>
      <c r="SCX2" s="29"/>
      <c r="SCY2" s="29"/>
      <c r="SCZ2" s="29"/>
      <c r="SDA2" s="29"/>
      <c r="SDB2" s="29"/>
      <c r="SDC2" s="29"/>
      <c r="SDD2" s="29"/>
      <c r="SDE2" s="29"/>
      <c r="SDF2" s="29"/>
      <c r="SDG2" s="29"/>
      <c r="SDH2" s="29"/>
      <c r="SDI2" s="29"/>
      <c r="SDJ2" s="29"/>
      <c r="SDK2" s="29"/>
      <c r="SDL2" s="29"/>
      <c r="SDM2" s="29"/>
      <c r="SDN2" s="29"/>
      <c r="SDO2" s="29"/>
      <c r="SDP2" s="29"/>
      <c r="SDQ2" s="29"/>
      <c r="SDR2" s="29"/>
      <c r="SDS2" s="29"/>
      <c r="SDT2" s="29"/>
      <c r="SDU2" s="29"/>
      <c r="SDV2" s="29"/>
      <c r="SDW2" s="29"/>
      <c r="SDX2" s="29"/>
      <c r="SDY2" s="29"/>
      <c r="SDZ2" s="29"/>
      <c r="SEA2" s="29"/>
      <c r="SEB2" s="29"/>
      <c r="SEC2" s="29"/>
      <c r="SED2" s="29"/>
      <c r="SEE2" s="29"/>
      <c r="SEF2" s="29"/>
      <c r="SEG2" s="29"/>
      <c r="SEH2" s="29"/>
      <c r="SEI2" s="29"/>
      <c r="SEJ2" s="29"/>
      <c r="SEK2" s="29"/>
      <c r="SEL2" s="29"/>
      <c r="SEM2" s="29"/>
      <c r="SEN2" s="29"/>
      <c r="SEO2" s="29"/>
      <c r="SEP2" s="29"/>
      <c r="SEQ2" s="29"/>
      <c r="SER2" s="29"/>
      <c r="SES2" s="29"/>
      <c r="SET2" s="29"/>
      <c r="SEU2" s="29"/>
      <c r="SEV2" s="29"/>
      <c r="SEW2" s="29"/>
      <c r="SEX2" s="29"/>
      <c r="SEY2" s="29"/>
      <c r="SEZ2" s="29"/>
      <c r="SFA2" s="29"/>
      <c r="SFB2" s="29"/>
      <c r="SFC2" s="29"/>
      <c r="SFD2" s="29"/>
      <c r="SFE2" s="29"/>
      <c r="SFF2" s="29"/>
      <c r="SFG2" s="29"/>
      <c r="SFH2" s="29"/>
      <c r="SFI2" s="29"/>
      <c r="SFJ2" s="29"/>
      <c r="SFK2" s="29"/>
      <c r="SFL2" s="29"/>
      <c r="SFM2" s="29"/>
      <c r="SFN2" s="29"/>
      <c r="SFO2" s="29"/>
      <c r="SFP2" s="29"/>
      <c r="SFQ2" s="29"/>
      <c r="SFR2" s="29"/>
      <c r="SFS2" s="29"/>
      <c r="SFT2" s="29"/>
      <c r="SFU2" s="29"/>
      <c r="SFV2" s="29"/>
      <c r="SFW2" s="29"/>
      <c r="SFX2" s="29"/>
      <c r="SFY2" s="29"/>
      <c r="SFZ2" s="29"/>
      <c r="SGA2" s="29"/>
      <c r="SGB2" s="29"/>
      <c r="SGC2" s="29"/>
      <c r="SGD2" s="29"/>
      <c r="SGE2" s="29"/>
      <c r="SGF2" s="29"/>
      <c r="SGG2" s="29"/>
      <c r="SGH2" s="29"/>
      <c r="SGI2" s="29"/>
      <c r="SGJ2" s="29"/>
      <c r="SGK2" s="29"/>
      <c r="SGL2" s="29"/>
      <c r="SGM2" s="29"/>
      <c r="SGN2" s="29"/>
      <c r="SGO2" s="29"/>
      <c r="SGP2" s="29"/>
      <c r="SGQ2" s="29"/>
      <c r="SGR2" s="29"/>
      <c r="SGS2" s="29"/>
      <c r="SGT2" s="29"/>
      <c r="SGU2" s="29"/>
      <c r="SGV2" s="29"/>
      <c r="SGW2" s="29"/>
      <c r="SGX2" s="29"/>
      <c r="SGY2" s="29"/>
      <c r="SGZ2" s="29"/>
      <c r="SHA2" s="29"/>
      <c r="SHB2" s="29"/>
      <c r="SHC2" s="29"/>
      <c r="SHD2" s="29"/>
      <c r="SHE2" s="29"/>
      <c r="SHF2" s="29"/>
      <c r="SHG2" s="29"/>
      <c r="SHH2" s="29"/>
      <c r="SHI2" s="29"/>
      <c r="SHJ2" s="29"/>
      <c r="SHK2" s="29"/>
      <c r="SHL2" s="29"/>
      <c r="SHM2" s="29"/>
      <c r="SHN2" s="29"/>
      <c r="SHO2" s="29"/>
      <c r="SHP2" s="29"/>
      <c r="SHQ2" s="29"/>
      <c r="SHR2" s="29"/>
      <c r="SHS2" s="29"/>
      <c r="SHT2" s="29"/>
      <c r="SHU2" s="29"/>
      <c r="SHV2" s="29"/>
      <c r="SHW2" s="29"/>
      <c r="SHX2" s="29"/>
      <c r="SHY2" s="29"/>
      <c r="SHZ2" s="29"/>
      <c r="SIA2" s="29"/>
      <c r="SIB2" s="29"/>
      <c r="SIC2" s="29"/>
      <c r="SID2" s="29"/>
      <c r="SIE2" s="29"/>
      <c r="SIF2" s="29"/>
      <c r="SIG2" s="29"/>
      <c r="SIH2" s="29"/>
      <c r="SII2" s="29"/>
      <c r="SIJ2" s="29"/>
      <c r="SIK2" s="29"/>
      <c r="SIL2" s="29"/>
      <c r="SIM2" s="29"/>
      <c r="SIN2" s="29"/>
      <c r="SIO2" s="29"/>
      <c r="SIP2" s="29"/>
      <c r="SIQ2" s="29"/>
      <c r="SIR2" s="29"/>
      <c r="SIS2" s="29"/>
      <c r="SIT2" s="29"/>
      <c r="SIU2" s="29"/>
      <c r="SIV2" s="29"/>
      <c r="SIW2" s="29"/>
      <c r="SIX2" s="29"/>
      <c r="SIY2" s="29"/>
      <c r="SIZ2" s="29"/>
      <c r="SJA2" s="29"/>
      <c r="SJB2" s="29"/>
      <c r="SJC2" s="29"/>
      <c r="SJD2" s="29"/>
      <c r="SJE2" s="29"/>
      <c r="SJF2" s="29"/>
      <c r="SJG2" s="29"/>
      <c r="SJH2" s="29"/>
      <c r="SJI2" s="29"/>
      <c r="SJJ2" s="29"/>
      <c r="SJK2" s="29"/>
      <c r="SJL2" s="29"/>
      <c r="SJM2" s="29"/>
      <c r="SJN2" s="29"/>
      <c r="SJO2" s="29"/>
      <c r="SJP2" s="29"/>
      <c r="SJQ2" s="29"/>
      <c r="SJR2" s="29"/>
      <c r="SJS2" s="29"/>
      <c r="SJT2" s="29"/>
      <c r="SJU2" s="29"/>
      <c r="SJV2" s="29"/>
      <c r="SJW2" s="29"/>
      <c r="SJX2" s="29"/>
      <c r="SJY2" s="29"/>
      <c r="SJZ2" s="29"/>
      <c r="SKA2" s="29"/>
      <c r="SKB2" s="29"/>
      <c r="SKC2" s="29"/>
      <c r="SKD2" s="29"/>
      <c r="SKE2" s="29"/>
      <c r="SKF2" s="29"/>
      <c r="SKG2" s="29"/>
      <c r="SKH2" s="29"/>
      <c r="SKI2" s="29"/>
      <c r="SKJ2" s="29"/>
      <c r="SKK2" s="29"/>
      <c r="SKL2" s="29"/>
      <c r="SKM2" s="29"/>
      <c r="SKN2" s="29"/>
      <c r="SKO2" s="29"/>
      <c r="SKP2" s="29"/>
      <c r="SKQ2" s="29"/>
      <c r="SKR2" s="29"/>
      <c r="SKS2" s="29"/>
      <c r="SKT2" s="29"/>
      <c r="SKU2" s="29"/>
      <c r="SKV2" s="29"/>
      <c r="SKW2" s="29"/>
      <c r="SKX2" s="29"/>
      <c r="SKY2" s="29"/>
      <c r="SKZ2" s="29"/>
      <c r="SLA2" s="29"/>
      <c r="SLB2" s="29"/>
      <c r="SLC2" s="29"/>
      <c r="SLD2" s="29"/>
      <c r="SLE2" s="29"/>
      <c r="SLF2" s="29"/>
      <c r="SLG2" s="29"/>
      <c r="SLH2" s="29"/>
      <c r="SLI2" s="29"/>
      <c r="SLJ2" s="29"/>
      <c r="SLK2" s="29"/>
      <c r="SLL2" s="29"/>
      <c r="SLM2" s="29"/>
      <c r="SLN2" s="29"/>
      <c r="SLO2" s="29"/>
      <c r="SLP2" s="29"/>
      <c r="SLQ2" s="29"/>
      <c r="SLR2" s="29"/>
      <c r="SLS2" s="29"/>
      <c r="SLT2" s="29"/>
      <c r="SLU2" s="29"/>
      <c r="SLV2" s="29"/>
      <c r="SLW2" s="29"/>
      <c r="SLX2" s="29"/>
      <c r="SLY2" s="29"/>
      <c r="SLZ2" s="29"/>
      <c r="SMA2" s="29"/>
      <c r="SMB2" s="29"/>
      <c r="SMC2" s="29"/>
      <c r="SMD2" s="29"/>
      <c r="SME2" s="29"/>
      <c r="SMF2" s="29"/>
      <c r="SMG2" s="29"/>
      <c r="SMH2" s="29"/>
      <c r="SMI2" s="29"/>
      <c r="SMJ2" s="29"/>
      <c r="SMK2" s="29"/>
      <c r="SML2" s="29"/>
      <c r="SMM2" s="29"/>
      <c r="SMN2" s="29"/>
      <c r="SMO2" s="29"/>
      <c r="SMP2" s="29"/>
      <c r="SMQ2" s="29"/>
      <c r="SMR2" s="29"/>
      <c r="SMS2" s="29"/>
      <c r="SMT2" s="29"/>
      <c r="SMU2" s="29"/>
      <c r="SMV2" s="29"/>
      <c r="SMW2" s="29"/>
      <c r="SMX2" s="29"/>
      <c r="SMY2" s="29"/>
      <c r="SMZ2" s="29"/>
      <c r="SNA2" s="29"/>
      <c r="SNB2" s="29"/>
      <c r="SNC2" s="29"/>
      <c r="SND2" s="29"/>
      <c r="SNE2" s="29"/>
      <c r="SNF2" s="29"/>
      <c r="SNG2" s="29"/>
      <c r="SNH2" s="29"/>
      <c r="SNI2" s="29"/>
      <c r="SNJ2" s="29"/>
      <c r="SNK2" s="29"/>
      <c r="SNL2" s="29"/>
      <c r="SNM2" s="29"/>
      <c r="SNN2" s="29"/>
      <c r="SNO2" s="29"/>
      <c r="SNP2" s="29"/>
      <c r="SNQ2" s="29"/>
      <c r="SNR2" s="29"/>
      <c r="SNS2" s="29"/>
      <c r="SNT2" s="29"/>
      <c r="SNU2" s="29"/>
      <c r="SNV2" s="29"/>
      <c r="SNW2" s="29"/>
      <c r="SNX2" s="29"/>
      <c r="SNY2" s="29"/>
      <c r="SNZ2" s="29"/>
      <c r="SOA2" s="29"/>
      <c r="SOB2" s="29"/>
      <c r="SOC2" s="29"/>
      <c r="SOD2" s="29"/>
      <c r="SOE2" s="29"/>
      <c r="SOF2" s="29"/>
      <c r="SOG2" s="29"/>
      <c r="SOH2" s="29"/>
      <c r="SOI2" s="29"/>
      <c r="SOJ2" s="29"/>
      <c r="SOK2" s="29"/>
      <c r="SOL2" s="29"/>
      <c r="SOM2" s="29"/>
      <c r="SON2" s="29"/>
      <c r="SOO2" s="29"/>
      <c r="SOP2" s="29"/>
      <c r="SOQ2" s="29"/>
      <c r="SOR2" s="29"/>
      <c r="SOS2" s="29"/>
      <c r="SOT2" s="29"/>
      <c r="SOU2" s="29"/>
      <c r="SOV2" s="29"/>
      <c r="SOW2" s="29"/>
      <c r="SOX2" s="29"/>
      <c r="SOY2" s="29"/>
      <c r="SOZ2" s="29"/>
      <c r="SPA2" s="29"/>
      <c r="SPB2" s="29"/>
      <c r="SPC2" s="29"/>
      <c r="SPD2" s="29"/>
      <c r="SPE2" s="29"/>
      <c r="SPF2" s="29"/>
      <c r="SPG2" s="29"/>
      <c r="SPH2" s="29"/>
      <c r="SPI2" s="29"/>
      <c r="SPJ2" s="29"/>
      <c r="SPK2" s="29"/>
      <c r="SPL2" s="29"/>
      <c r="SPM2" s="29"/>
      <c r="SPN2" s="29"/>
      <c r="SPO2" s="29"/>
      <c r="SPP2" s="29"/>
      <c r="SPQ2" s="29"/>
      <c r="SPR2" s="29"/>
      <c r="SPS2" s="29"/>
      <c r="SPT2" s="29"/>
      <c r="SPU2" s="29"/>
      <c r="SPV2" s="29"/>
      <c r="SPW2" s="29"/>
      <c r="SPX2" s="29"/>
      <c r="SPY2" s="29"/>
      <c r="SPZ2" s="29"/>
      <c r="SQA2" s="29"/>
      <c r="SQB2" s="29"/>
      <c r="SQC2" s="29"/>
      <c r="SQD2" s="29"/>
      <c r="SQE2" s="29"/>
      <c r="SQF2" s="29"/>
      <c r="SQG2" s="29"/>
      <c r="SQH2" s="29"/>
      <c r="SQI2" s="29"/>
      <c r="SQJ2" s="29"/>
      <c r="SQK2" s="29"/>
      <c r="SQL2" s="29"/>
      <c r="SQM2" s="29"/>
      <c r="SQN2" s="29"/>
      <c r="SQO2" s="29"/>
      <c r="SQP2" s="29"/>
      <c r="SQQ2" s="29"/>
      <c r="SQR2" s="29"/>
      <c r="SQS2" s="29"/>
      <c r="SQT2" s="29"/>
      <c r="SQU2" s="29"/>
      <c r="SQV2" s="29"/>
      <c r="SQW2" s="29"/>
      <c r="SQX2" s="29"/>
      <c r="SQY2" s="29"/>
      <c r="SQZ2" s="29"/>
      <c r="SRA2" s="29"/>
      <c r="SRB2" s="29"/>
      <c r="SRC2" s="29"/>
      <c r="SRD2" s="29"/>
      <c r="SRE2" s="29"/>
      <c r="SRF2" s="29"/>
      <c r="SRG2" s="29"/>
      <c r="SRH2" s="29"/>
      <c r="SRI2" s="29"/>
      <c r="SRJ2" s="29"/>
      <c r="SRK2" s="29"/>
      <c r="SRL2" s="29"/>
      <c r="SRM2" s="29"/>
      <c r="SRN2" s="29"/>
      <c r="SRO2" s="29"/>
      <c r="SRP2" s="29"/>
      <c r="SRQ2" s="29"/>
      <c r="SRR2" s="29"/>
      <c r="SRS2" s="29"/>
      <c r="SRT2" s="29"/>
      <c r="SRU2" s="29"/>
      <c r="SRV2" s="29"/>
      <c r="SRW2" s="29"/>
      <c r="SRX2" s="29"/>
      <c r="SRY2" s="29"/>
      <c r="SRZ2" s="29"/>
      <c r="SSA2" s="29"/>
      <c r="SSB2" s="29"/>
      <c r="SSC2" s="29"/>
      <c r="SSD2" s="29"/>
      <c r="SSE2" s="29"/>
      <c r="SSF2" s="29"/>
      <c r="SSG2" s="29"/>
      <c r="SSH2" s="29"/>
      <c r="SSI2" s="29"/>
      <c r="SSJ2" s="29"/>
      <c r="SSK2" s="29"/>
      <c r="SSL2" s="29"/>
      <c r="SSM2" s="29"/>
      <c r="SSN2" s="29"/>
      <c r="SSO2" s="29"/>
      <c r="SSP2" s="29"/>
      <c r="SSQ2" s="29"/>
      <c r="SSR2" s="29"/>
      <c r="SSS2" s="29"/>
      <c r="SST2" s="29"/>
      <c r="SSU2" s="29"/>
      <c r="SSV2" s="29"/>
      <c r="SSW2" s="29"/>
      <c r="SSX2" s="29"/>
      <c r="SSY2" s="29"/>
      <c r="SSZ2" s="29"/>
      <c r="STA2" s="29"/>
      <c r="STB2" s="29"/>
      <c r="STC2" s="29"/>
      <c r="STD2" s="29"/>
      <c r="STE2" s="29"/>
      <c r="STF2" s="29"/>
      <c r="STG2" s="29"/>
      <c r="STH2" s="29"/>
      <c r="STI2" s="29"/>
      <c r="STJ2" s="29"/>
      <c r="STK2" s="29"/>
      <c r="STL2" s="29"/>
      <c r="STM2" s="29"/>
      <c r="STN2" s="29"/>
      <c r="STO2" s="29"/>
      <c r="STP2" s="29"/>
      <c r="STQ2" s="29"/>
      <c r="STR2" s="29"/>
      <c r="STS2" s="29"/>
      <c r="STT2" s="29"/>
      <c r="STU2" s="29"/>
      <c r="STV2" s="29"/>
      <c r="STW2" s="29"/>
      <c r="STX2" s="29"/>
      <c r="STY2" s="29"/>
      <c r="STZ2" s="29"/>
      <c r="SUA2" s="29"/>
      <c r="SUB2" s="29"/>
      <c r="SUC2" s="29"/>
      <c r="SUD2" s="29"/>
      <c r="SUE2" s="29"/>
      <c r="SUF2" s="29"/>
      <c r="SUG2" s="29"/>
      <c r="SUH2" s="29"/>
      <c r="SUI2" s="29"/>
      <c r="SUJ2" s="29"/>
      <c r="SUK2" s="29"/>
      <c r="SUL2" s="29"/>
      <c r="SUM2" s="29"/>
      <c r="SUN2" s="29"/>
      <c r="SUO2" s="29"/>
      <c r="SUP2" s="29"/>
      <c r="SUQ2" s="29"/>
      <c r="SUR2" s="29"/>
      <c r="SUS2" s="29"/>
      <c r="SUT2" s="29"/>
      <c r="SUU2" s="29"/>
      <c r="SUV2" s="29"/>
      <c r="SUW2" s="29"/>
      <c r="SUX2" s="29"/>
      <c r="SUY2" s="29"/>
      <c r="SUZ2" s="29"/>
      <c r="SVA2" s="29"/>
      <c r="SVB2" s="29"/>
      <c r="SVC2" s="29"/>
      <c r="SVD2" s="29"/>
      <c r="SVE2" s="29"/>
      <c r="SVF2" s="29"/>
      <c r="SVG2" s="29"/>
      <c r="SVH2" s="29"/>
      <c r="SVI2" s="29"/>
      <c r="SVJ2" s="29"/>
      <c r="SVK2" s="29"/>
      <c r="SVL2" s="29"/>
      <c r="SVM2" s="29"/>
      <c r="SVN2" s="29"/>
      <c r="SVO2" s="29"/>
      <c r="SVP2" s="29"/>
      <c r="SVQ2" s="29"/>
      <c r="SVR2" s="29"/>
      <c r="SVS2" s="29"/>
      <c r="SVT2" s="29"/>
      <c r="SVU2" s="29"/>
      <c r="SVV2" s="29"/>
      <c r="SVW2" s="29"/>
      <c r="SVX2" s="29"/>
      <c r="SVY2" s="29"/>
      <c r="SVZ2" s="29"/>
      <c r="SWA2" s="29"/>
      <c r="SWB2" s="29"/>
      <c r="SWC2" s="29"/>
      <c r="SWD2" s="29"/>
      <c r="SWE2" s="29"/>
      <c r="SWF2" s="29"/>
      <c r="SWG2" s="29"/>
      <c r="SWH2" s="29"/>
      <c r="SWI2" s="29"/>
      <c r="SWJ2" s="29"/>
      <c r="SWK2" s="29"/>
      <c r="SWL2" s="29"/>
      <c r="SWM2" s="29"/>
      <c r="SWN2" s="29"/>
      <c r="SWO2" s="29"/>
      <c r="SWP2" s="29"/>
      <c r="SWQ2" s="29"/>
      <c r="SWR2" s="29"/>
      <c r="SWS2" s="29"/>
      <c r="SWT2" s="29"/>
      <c r="SWU2" s="29"/>
      <c r="SWV2" s="29"/>
      <c r="SWW2" s="29"/>
      <c r="SWX2" s="29"/>
      <c r="SWY2" s="29"/>
      <c r="SWZ2" s="29"/>
      <c r="SXA2" s="29"/>
      <c r="SXB2" s="29"/>
      <c r="SXC2" s="29"/>
      <c r="SXD2" s="29"/>
      <c r="SXE2" s="29"/>
      <c r="SXF2" s="29"/>
      <c r="SXG2" s="29"/>
      <c r="SXH2" s="29"/>
      <c r="SXI2" s="29"/>
      <c r="SXJ2" s="29"/>
      <c r="SXK2" s="29"/>
      <c r="SXL2" s="29"/>
      <c r="SXM2" s="29"/>
      <c r="SXN2" s="29"/>
      <c r="SXO2" s="29"/>
      <c r="SXP2" s="29"/>
      <c r="SXQ2" s="29"/>
      <c r="SXR2" s="29"/>
      <c r="SXS2" s="29"/>
      <c r="SXT2" s="29"/>
      <c r="SXU2" s="29"/>
      <c r="SXV2" s="29"/>
      <c r="SXW2" s="29"/>
      <c r="SXX2" s="29"/>
      <c r="SXY2" s="29"/>
      <c r="SXZ2" s="29"/>
      <c r="SYA2" s="29"/>
      <c r="SYB2" s="29"/>
      <c r="SYC2" s="29"/>
      <c r="SYD2" s="29"/>
      <c r="SYE2" s="29"/>
      <c r="SYF2" s="29"/>
      <c r="SYG2" s="29"/>
      <c r="SYH2" s="29"/>
      <c r="SYI2" s="29"/>
      <c r="SYJ2" s="29"/>
      <c r="SYK2" s="29"/>
      <c r="SYL2" s="29"/>
      <c r="SYM2" s="29"/>
      <c r="SYN2" s="29"/>
      <c r="SYO2" s="29"/>
      <c r="SYP2" s="29"/>
      <c r="SYQ2" s="29"/>
      <c r="SYR2" s="29"/>
      <c r="SYS2" s="29"/>
      <c r="SYT2" s="29"/>
      <c r="SYU2" s="29"/>
      <c r="SYV2" s="29"/>
      <c r="SYW2" s="29"/>
      <c r="SYX2" s="29"/>
      <c r="SYY2" s="29"/>
      <c r="SYZ2" s="29"/>
      <c r="SZA2" s="29"/>
      <c r="SZB2" s="29"/>
      <c r="SZC2" s="29"/>
      <c r="SZD2" s="29"/>
      <c r="SZE2" s="29"/>
      <c r="SZF2" s="29"/>
      <c r="SZG2" s="29"/>
      <c r="SZH2" s="29"/>
      <c r="SZI2" s="29"/>
      <c r="SZJ2" s="29"/>
      <c r="SZK2" s="29"/>
      <c r="SZL2" s="29"/>
      <c r="SZM2" s="29"/>
      <c r="SZN2" s="29"/>
      <c r="SZO2" s="29"/>
      <c r="SZP2" s="29"/>
      <c r="SZQ2" s="29"/>
      <c r="SZR2" s="29"/>
      <c r="SZS2" s="29"/>
      <c r="SZT2" s="29"/>
      <c r="SZU2" s="29"/>
      <c r="SZV2" s="29"/>
      <c r="SZW2" s="29"/>
      <c r="SZX2" s="29"/>
      <c r="SZY2" s="29"/>
      <c r="SZZ2" s="29"/>
      <c r="TAA2" s="29"/>
      <c r="TAB2" s="29"/>
      <c r="TAC2" s="29"/>
      <c r="TAD2" s="29"/>
      <c r="TAE2" s="29"/>
      <c r="TAF2" s="29"/>
      <c r="TAG2" s="29"/>
      <c r="TAH2" s="29"/>
      <c r="TAI2" s="29"/>
      <c r="TAJ2" s="29"/>
      <c r="TAK2" s="29"/>
      <c r="TAL2" s="29"/>
      <c r="TAM2" s="29"/>
      <c r="TAN2" s="29"/>
      <c r="TAO2" s="29"/>
      <c r="TAP2" s="29"/>
      <c r="TAQ2" s="29"/>
      <c r="TAR2" s="29"/>
      <c r="TAS2" s="29"/>
      <c r="TAT2" s="29"/>
      <c r="TAU2" s="29"/>
      <c r="TAV2" s="29"/>
      <c r="TAW2" s="29"/>
      <c r="TAX2" s="29"/>
      <c r="TAY2" s="29"/>
      <c r="TAZ2" s="29"/>
      <c r="TBA2" s="29"/>
      <c r="TBB2" s="29"/>
      <c r="TBC2" s="29"/>
      <c r="TBD2" s="29"/>
      <c r="TBE2" s="29"/>
      <c r="TBF2" s="29"/>
      <c r="TBG2" s="29"/>
      <c r="TBH2" s="29"/>
      <c r="TBI2" s="29"/>
      <c r="TBJ2" s="29"/>
      <c r="TBK2" s="29"/>
      <c r="TBL2" s="29"/>
      <c r="TBM2" s="29"/>
      <c r="TBN2" s="29"/>
      <c r="TBO2" s="29"/>
      <c r="TBP2" s="29"/>
      <c r="TBQ2" s="29"/>
      <c r="TBR2" s="29"/>
      <c r="TBS2" s="29"/>
      <c r="TBT2" s="29"/>
      <c r="TBU2" s="29"/>
      <c r="TBV2" s="29"/>
      <c r="TBW2" s="29"/>
      <c r="TBX2" s="29"/>
      <c r="TBY2" s="29"/>
      <c r="TBZ2" s="29"/>
      <c r="TCA2" s="29"/>
      <c r="TCB2" s="29"/>
      <c r="TCC2" s="29"/>
      <c r="TCD2" s="29"/>
      <c r="TCE2" s="29"/>
      <c r="TCF2" s="29"/>
      <c r="TCG2" s="29"/>
      <c r="TCH2" s="29"/>
      <c r="TCI2" s="29"/>
      <c r="TCJ2" s="29"/>
      <c r="TCK2" s="29"/>
      <c r="TCL2" s="29"/>
      <c r="TCM2" s="29"/>
      <c r="TCN2" s="29"/>
      <c r="TCO2" s="29"/>
      <c r="TCP2" s="29"/>
      <c r="TCQ2" s="29"/>
      <c r="TCR2" s="29"/>
      <c r="TCS2" s="29"/>
      <c r="TCT2" s="29"/>
      <c r="TCU2" s="29"/>
      <c r="TCV2" s="29"/>
      <c r="TCW2" s="29"/>
      <c r="TCX2" s="29"/>
      <c r="TCY2" s="29"/>
      <c r="TCZ2" s="29"/>
      <c r="TDA2" s="29"/>
      <c r="TDB2" s="29"/>
      <c r="TDC2" s="29"/>
      <c r="TDD2" s="29"/>
      <c r="TDE2" s="29"/>
      <c r="TDF2" s="29"/>
      <c r="TDG2" s="29"/>
      <c r="TDH2" s="29"/>
      <c r="TDI2" s="29"/>
      <c r="TDJ2" s="29"/>
      <c r="TDK2" s="29"/>
      <c r="TDL2" s="29"/>
      <c r="TDM2" s="29"/>
      <c r="TDN2" s="29"/>
      <c r="TDO2" s="29"/>
      <c r="TDP2" s="29"/>
      <c r="TDQ2" s="29"/>
      <c r="TDR2" s="29"/>
      <c r="TDS2" s="29"/>
      <c r="TDT2" s="29"/>
      <c r="TDU2" s="29"/>
      <c r="TDV2" s="29"/>
      <c r="TDW2" s="29"/>
      <c r="TDX2" s="29"/>
      <c r="TDY2" s="29"/>
      <c r="TDZ2" s="29"/>
      <c r="TEA2" s="29"/>
      <c r="TEB2" s="29"/>
      <c r="TEC2" s="29"/>
      <c r="TED2" s="29"/>
      <c r="TEE2" s="29"/>
      <c r="TEF2" s="29"/>
      <c r="TEG2" s="29"/>
      <c r="TEH2" s="29"/>
      <c r="TEI2" s="29"/>
      <c r="TEJ2" s="29"/>
      <c r="TEK2" s="29"/>
      <c r="TEL2" s="29"/>
      <c r="TEM2" s="29"/>
      <c r="TEN2" s="29"/>
      <c r="TEO2" s="29"/>
      <c r="TEP2" s="29"/>
      <c r="TEQ2" s="29"/>
      <c r="TER2" s="29"/>
      <c r="TES2" s="29"/>
      <c r="TET2" s="29"/>
      <c r="TEU2" s="29"/>
      <c r="TEV2" s="29"/>
      <c r="TEW2" s="29"/>
      <c r="TEX2" s="29"/>
      <c r="TEY2" s="29"/>
      <c r="TEZ2" s="29"/>
      <c r="TFA2" s="29"/>
      <c r="TFB2" s="29"/>
      <c r="TFC2" s="29"/>
      <c r="TFD2" s="29"/>
      <c r="TFE2" s="29"/>
      <c r="TFF2" s="29"/>
      <c r="TFG2" s="29"/>
      <c r="TFH2" s="29"/>
      <c r="TFI2" s="29"/>
      <c r="TFJ2" s="29"/>
      <c r="TFK2" s="29"/>
      <c r="TFL2" s="29"/>
      <c r="TFM2" s="29"/>
      <c r="TFN2" s="29"/>
      <c r="TFO2" s="29"/>
      <c r="TFP2" s="29"/>
      <c r="TFQ2" s="29"/>
      <c r="TFR2" s="29"/>
      <c r="TFS2" s="29"/>
      <c r="TFT2" s="29"/>
      <c r="TFU2" s="29"/>
      <c r="TFV2" s="29"/>
      <c r="TFW2" s="29"/>
      <c r="TFX2" s="29"/>
      <c r="TFY2" s="29"/>
      <c r="TFZ2" s="29"/>
      <c r="TGA2" s="29"/>
      <c r="TGB2" s="29"/>
      <c r="TGC2" s="29"/>
      <c r="TGD2" s="29"/>
      <c r="TGE2" s="29"/>
      <c r="TGF2" s="29"/>
      <c r="TGG2" s="29"/>
      <c r="TGH2" s="29"/>
      <c r="TGI2" s="29"/>
      <c r="TGJ2" s="29"/>
      <c r="TGK2" s="29"/>
      <c r="TGL2" s="29"/>
      <c r="TGM2" s="29"/>
      <c r="TGN2" s="29"/>
      <c r="TGO2" s="29"/>
      <c r="TGP2" s="29"/>
      <c r="TGQ2" s="29"/>
      <c r="TGR2" s="29"/>
      <c r="TGS2" s="29"/>
      <c r="TGT2" s="29"/>
      <c r="TGU2" s="29"/>
      <c r="TGV2" s="29"/>
      <c r="TGW2" s="29"/>
      <c r="TGX2" s="29"/>
      <c r="TGY2" s="29"/>
      <c r="TGZ2" s="29"/>
      <c r="THA2" s="29"/>
      <c r="THB2" s="29"/>
      <c r="THC2" s="29"/>
      <c r="THD2" s="29"/>
      <c r="THE2" s="29"/>
      <c r="THF2" s="29"/>
      <c r="THG2" s="29"/>
      <c r="THH2" s="29"/>
      <c r="THI2" s="29"/>
      <c r="THJ2" s="29"/>
      <c r="THK2" s="29"/>
      <c r="THL2" s="29"/>
      <c r="THM2" s="29"/>
      <c r="THN2" s="29"/>
      <c r="THO2" s="29"/>
      <c r="THP2" s="29"/>
      <c r="THQ2" s="29"/>
      <c r="THR2" s="29"/>
      <c r="THS2" s="29"/>
      <c r="THT2" s="29"/>
      <c r="THU2" s="29"/>
      <c r="THV2" s="29"/>
      <c r="THW2" s="29"/>
      <c r="THX2" s="29"/>
      <c r="THY2" s="29"/>
      <c r="THZ2" s="29"/>
      <c r="TIA2" s="29"/>
      <c r="TIB2" s="29"/>
      <c r="TIC2" s="29"/>
      <c r="TID2" s="29"/>
      <c r="TIE2" s="29"/>
      <c r="TIF2" s="29"/>
      <c r="TIG2" s="29"/>
      <c r="TIH2" s="29"/>
      <c r="TII2" s="29"/>
      <c r="TIJ2" s="29"/>
      <c r="TIK2" s="29"/>
      <c r="TIL2" s="29"/>
      <c r="TIM2" s="29"/>
      <c r="TIN2" s="29"/>
      <c r="TIO2" s="29"/>
      <c r="TIP2" s="29"/>
      <c r="TIQ2" s="29"/>
      <c r="TIR2" s="29"/>
      <c r="TIS2" s="29"/>
      <c r="TIT2" s="29"/>
      <c r="TIU2" s="29"/>
      <c r="TIV2" s="29"/>
      <c r="TIW2" s="29"/>
      <c r="TIX2" s="29"/>
      <c r="TIY2" s="29"/>
      <c r="TIZ2" s="29"/>
      <c r="TJA2" s="29"/>
      <c r="TJB2" s="29"/>
      <c r="TJC2" s="29"/>
      <c r="TJD2" s="29"/>
      <c r="TJE2" s="29"/>
      <c r="TJF2" s="29"/>
      <c r="TJG2" s="29"/>
      <c r="TJH2" s="29"/>
      <c r="TJI2" s="29"/>
      <c r="TJJ2" s="29"/>
      <c r="TJK2" s="29"/>
      <c r="TJL2" s="29"/>
      <c r="TJM2" s="29"/>
      <c r="TJN2" s="29"/>
      <c r="TJO2" s="29"/>
      <c r="TJP2" s="29"/>
      <c r="TJQ2" s="29"/>
      <c r="TJR2" s="29"/>
      <c r="TJS2" s="29"/>
      <c r="TJT2" s="29"/>
      <c r="TJU2" s="29"/>
      <c r="TJV2" s="29"/>
      <c r="TJW2" s="29"/>
      <c r="TJX2" s="29"/>
      <c r="TJY2" s="29"/>
      <c r="TJZ2" s="29"/>
      <c r="TKA2" s="29"/>
      <c r="TKB2" s="29"/>
      <c r="TKC2" s="29"/>
      <c r="TKD2" s="29"/>
      <c r="TKE2" s="29"/>
      <c r="TKF2" s="29"/>
      <c r="TKG2" s="29"/>
      <c r="TKH2" s="29"/>
      <c r="TKI2" s="29"/>
      <c r="TKJ2" s="29"/>
      <c r="TKK2" s="29"/>
      <c r="TKL2" s="29"/>
      <c r="TKM2" s="29"/>
      <c r="TKN2" s="29"/>
      <c r="TKO2" s="29"/>
      <c r="TKP2" s="29"/>
      <c r="TKQ2" s="29"/>
      <c r="TKR2" s="29"/>
      <c r="TKS2" s="29"/>
      <c r="TKT2" s="29"/>
      <c r="TKU2" s="29"/>
      <c r="TKV2" s="29"/>
      <c r="TKW2" s="29"/>
      <c r="TKX2" s="29"/>
      <c r="TKY2" s="29"/>
      <c r="TKZ2" s="29"/>
      <c r="TLA2" s="29"/>
      <c r="TLB2" s="29"/>
      <c r="TLC2" s="29"/>
      <c r="TLD2" s="29"/>
      <c r="TLE2" s="29"/>
      <c r="TLF2" s="29"/>
      <c r="TLG2" s="29"/>
      <c r="TLH2" s="29"/>
      <c r="TLI2" s="29"/>
      <c r="TLJ2" s="29"/>
      <c r="TLK2" s="29"/>
      <c r="TLL2" s="29"/>
      <c r="TLM2" s="29"/>
      <c r="TLN2" s="29"/>
      <c r="TLO2" s="29"/>
      <c r="TLP2" s="29"/>
      <c r="TLQ2" s="29"/>
      <c r="TLR2" s="29"/>
      <c r="TLS2" s="29"/>
      <c r="TLT2" s="29"/>
      <c r="TLU2" s="29"/>
      <c r="TLV2" s="29"/>
      <c r="TLW2" s="29"/>
      <c r="TLX2" s="29"/>
      <c r="TLY2" s="29"/>
      <c r="TLZ2" s="29"/>
      <c r="TMA2" s="29"/>
      <c r="TMB2" s="29"/>
      <c r="TMC2" s="29"/>
      <c r="TMD2" s="29"/>
      <c r="TME2" s="29"/>
      <c r="TMF2" s="29"/>
      <c r="TMG2" s="29"/>
      <c r="TMH2" s="29"/>
      <c r="TMI2" s="29"/>
      <c r="TMJ2" s="29"/>
      <c r="TMK2" s="29"/>
      <c r="TML2" s="29"/>
      <c r="TMM2" s="29"/>
      <c r="TMN2" s="29"/>
      <c r="TMO2" s="29"/>
      <c r="TMP2" s="29"/>
      <c r="TMQ2" s="29"/>
      <c r="TMR2" s="29"/>
      <c r="TMS2" s="29"/>
      <c r="TMT2" s="29"/>
      <c r="TMU2" s="29"/>
      <c r="TMV2" s="29"/>
      <c r="TMW2" s="29"/>
      <c r="TMX2" s="29"/>
      <c r="TMY2" s="29"/>
      <c r="TMZ2" s="29"/>
      <c r="TNA2" s="29"/>
      <c r="TNB2" s="29"/>
      <c r="TNC2" s="29"/>
      <c r="TND2" s="29"/>
      <c r="TNE2" s="29"/>
      <c r="TNF2" s="29"/>
      <c r="TNG2" s="29"/>
      <c r="TNH2" s="29"/>
      <c r="TNI2" s="29"/>
      <c r="TNJ2" s="29"/>
      <c r="TNK2" s="29"/>
      <c r="TNL2" s="29"/>
      <c r="TNM2" s="29"/>
      <c r="TNN2" s="29"/>
      <c r="TNO2" s="29"/>
      <c r="TNP2" s="29"/>
      <c r="TNQ2" s="29"/>
      <c r="TNR2" s="29"/>
      <c r="TNS2" s="29"/>
      <c r="TNT2" s="29"/>
      <c r="TNU2" s="29"/>
      <c r="TNV2" s="29"/>
      <c r="TNW2" s="29"/>
      <c r="TNX2" s="29"/>
      <c r="TNY2" s="29"/>
      <c r="TNZ2" s="29"/>
      <c r="TOA2" s="29"/>
      <c r="TOB2" s="29"/>
      <c r="TOC2" s="29"/>
      <c r="TOD2" s="29"/>
      <c r="TOE2" s="29"/>
      <c r="TOF2" s="29"/>
      <c r="TOG2" s="29"/>
      <c r="TOH2" s="29"/>
      <c r="TOI2" s="29"/>
      <c r="TOJ2" s="29"/>
      <c r="TOK2" s="29"/>
      <c r="TOL2" s="29"/>
      <c r="TOM2" s="29"/>
      <c r="TON2" s="29"/>
      <c r="TOO2" s="29"/>
      <c r="TOP2" s="29"/>
      <c r="TOQ2" s="29"/>
      <c r="TOR2" s="29"/>
      <c r="TOS2" s="29"/>
      <c r="TOT2" s="29"/>
      <c r="TOU2" s="29"/>
      <c r="TOV2" s="29"/>
      <c r="TOW2" s="29"/>
      <c r="TOX2" s="29"/>
      <c r="TOY2" s="29"/>
      <c r="TOZ2" s="29"/>
      <c r="TPA2" s="29"/>
      <c r="TPB2" s="29"/>
      <c r="TPC2" s="29"/>
      <c r="TPD2" s="29"/>
      <c r="TPE2" s="29"/>
      <c r="TPF2" s="29"/>
      <c r="TPG2" s="29"/>
      <c r="TPH2" s="29"/>
      <c r="TPI2" s="29"/>
      <c r="TPJ2" s="29"/>
      <c r="TPK2" s="29"/>
      <c r="TPL2" s="29"/>
      <c r="TPM2" s="29"/>
      <c r="TPN2" s="29"/>
      <c r="TPO2" s="29"/>
      <c r="TPP2" s="29"/>
      <c r="TPQ2" s="29"/>
      <c r="TPR2" s="29"/>
      <c r="TPS2" s="29"/>
      <c r="TPT2" s="29"/>
      <c r="TPU2" s="29"/>
      <c r="TPV2" s="29"/>
      <c r="TPW2" s="29"/>
      <c r="TPX2" s="29"/>
      <c r="TPY2" s="29"/>
      <c r="TPZ2" s="29"/>
      <c r="TQA2" s="29"/>
      <c r="TQB2" s="29"/>
      <c r="TQC2" s="29"/>
      <c r="TQD2" s="29"/>
      <c r="TQE2" s="29"/>
      <c r="TQF2" s="29"/>
      <c r="TQG2" s="29"/>
      <c r="TQH2" s="29"/>
      <c r="TQI2" s="29"/>
      <c r="TQJ2" s="29"/>
      <c r="TQK2" s="29"/>
      <c r="TQL2" s="29"/>
      <c r="TQM2" s="29"/>
      <c r="TQN2" s="29"/>
      <c r="TQO2" s="29"/>
      <c r="TQP2" s="29"/>
      <c r="TQQ2" s="29"/>
      <c r="TQR2" s="29"/>
      <c r="TQS2" s="29"/>
      <c r="TQT2" s="29"/>
      <c r="TQU2" s="29"/>
      <c r="TQV2" s="29"/>
      <c r="TQW2" s="29"/>
      <c r="TQX2" s="29"/>
      <c r="TQY2" s="29"/>
      <c r="TQZ2" s="29"/>
      <c r="TRA2" s="29"/>
      <c r="TRB2" s="29"/>
      <c r="TRC2" s="29"/>
      <c r="TRD2" s="29"/>
      <c r="TRE2" s="29"/>
      <c r="TRF2" s="29"/>
      <c r="TRG2" s="29"/>
      <c r="TRH2" s="29"/>
      <c r="TRI2" s="29"/>
      <c r="TRJ2" s="29"/>
      <c r="TRK2" s="29"/>
      <c r="TRL2" s="29"/>
      <c r="TRM2" s="29"/>
      <c r="TRN2" s="29"/>
      <c r="TRO2" s="29"/>
      <c r="TRP2" s="29"/>
      <c r="TRQ2" s="29"/>
      <c r="TRR2" s="29"/>
      <c r="TRS2" s="29"/>
      <c r="TRT2" s="29"/>
      <c r="TRU2" s="29"/>
      <c r="TRV2" s="29"/>
      <c r="TRW2" s="29"/>
      <c r="TRX2" s="29"/>
      <c r="TRY2" s="29"/>
      <c r="TRZ2" s="29"/>
      <c r="TSA2" s="29"/>
      <c r="TSB2" s="29"/>
      <c r="TSC2" s="29"/>
      <c r="TSD2" s="29"/>
      <c r="TSE2" s="29"/>
      <c r="TSF2" s="29"/>
      <c r="TSG2" s="29"/>
      <c r="TSH2" s="29"/>
      <c r="TSI2" s="29"/>
      <c r="TSJ2" s="29"/>
      <c r="TSK2" s="29"/>
      <c r="TSL2" s="29"/>
      <c r="TSM2" s="29"/>
      <c r="TSN2" s="29"/>
      <c r="TSO2" s="29"/>
      <c r="TSP2" s="29"/>
      <c r="TSQ2" s="29"/>
      <c r="TSR2" s="29"/>
      <c r="TSS2" s="29"/>
      <c r="TST2" s="29"/>
      <c r="TSU2" s="29"/>
      <c r="TSV2" s="29"/>
      <c r="TSW2" s="29"/>
      <c r="TSX2" s="29"/>
      <c r="TSY2" s="29"/>
      <c r="TSZ2" s="29"/>
      <c r="TTA2" s="29"/>
      <c r="TTB2" s="29"/>
      <c r="TTC2" s="29"/>
      <c r="TTD2" s="29"/>
      <c r="TTE2" s="29"/>
      <c r="TTF2" s="29"/>
      <c r="TTG2" s="29"/>
      <c r="TTH2" s="29"/>
      <c r="TTI2" s="29"/>
      <c r="TTJ2" s="29"/>
      <c r="TTK2" s="29"/>
      <c r="TTL2" s="29"/>
      <c r="TTM2" s="29"/>
      <c r="TTN2" s="29"/>
      <c r="TTO2" s="29"/>
      <c r="TTP2" s="29"/>
      <c r="TTQ2" s="29"/>
      <c r="TTR2" s="29"/>
      <c r="TTS2" s="29"/>
      <c r="TTT2" s="29"/>
      <c r="TTU2" s="29"/>
      <c r="TTV2" s="29"/>
      <c r="TTW2" s="29"/>
      <c r="TTX2" s="29"/>
      <c r="TTY2" s="29"/>
      <c r="TTZ2" s="29"/>
      <c r="TUA2" s="29"/>
      <c r="TUB2" s="29"/>
      <c r="TUC2" s="29"/>
      <c r="TUD2" s="29"/>
      <c r="TUE2" s="29"/>
      <c r="TUF2" s="29"/>
      <c r="TUG2" s="29"/>
      <c r="TUH2" s="29"/>
      <c r="TUI2" s="29"/>
      <c r="TUJ2" s="29"/>
      <c r="TUK2" s="29"/>
      <c r="TUL2" s="29"/>
      <c r="TUM2" s="29"/>
      <c r="TUN2" s="29"/>
      <c r="TUO2" s="29"/>
      <c r="TUP2" s="29"/>
      <c r="TUQ2" s="29"/>
      <c r="TUR2" s="29"/>
      <c r="TUS2" s="29"/>
      <c r="TUT2" s="29"/>
      <c r="TUU2" s="29"/>
      <c r="TUV2" s="29"/>
      <c r="TUW2" s="29"/>
      <c r="TUX2" s="29"/>
      <c r="TUY2" s="29"/>
      <c r="TUZ2" s="29"/>
      <c r="TVA2" s="29"/>
      <c r="TVB2" s="29"/>
      <c r="TVC2" s="29"/>
      <c r="TVD2" s="29"/>
      <c r="TVE2" s="29"/>
      <c r="TVF2" s="29"/>
      <c r="TVG2" s="29"/>
      <c r="TVH2" s="29"/>
      <c r="TVI2" s="29"/>
      <c r="TVJ2" s="29"/>
      <c r="TVK2" s="29"/>
      <c r="TVL2" s="29"/>
      <c r="TVM2" s="29"/>
      <c r="TVN2" s="29"/>
      <c r="TVO2" s="29"/>
      <c r="TVP2" s="29"/>
      <c r="TVQ2" s="29"/>
      <c r="TVR2" s="29"/>
      <c r="TVS2" s="29"/>
      <c r="TVT2" s="29"/>
      <c r="TVU2" s="29"/>
      <c r="TVV2" s="29"/>
      <c r="TVW2" s="29"/>
      <c r="TVX2" s="29"/>
      <c r="TVY2" s="29"/>
      <c r="TVZ2" s="29"/>
      <c r="TWA2" s="29"/>
      <c r="TWB2" s="29"/>
      <c r="TWC2" s="29"/>
      <c r="TWD2" s="29"/>
      <c r="TWE2" s="29"/>
      <c r="TWF2" s="29"/>
      <c r="TWG2" s="29"/>
      <c r="TWH2" s="29"/>
      <c r="TWI2" s="29"/>
      <c r="TWJ2" s="29"/>
      <c r="TWK2" s="29"/>
      <c r="TWL2" s="29"/>
      <c r="TWM2" s="29"/>
      <c r="TWN2" s="29"/>
      <c r="TWO2" s="29"/>
      <c r="TWP2" s="29"/>
      <c r="TWQ2" s="29"/>
      <c r="TWR2" s="29"/>
      <c r="TWS2" s="29"/>
      <c r="TWT2" s="29"/>
      <c r="TWU2" s="29"/>
      <c r="TWV2" s="29"/>
      <c r="TWW2" s="29"/>
      <c r="TWX2" s="29"/>
      <c r="TWY2" s="29"/>
      <c r="TWZ2" s="29"/>
      <c r="TXA2" s="29"/>
      <c r="TXB2" s="29"/>
      <c r="TXC2" s="29"/>
      <c r="TXD2" s="29"/>
      <c r="TXE2" s="29"/>
      <c r="TXF2" s="29"/>
      <c r="TXG2" s="29"/>
      <c r="TXH2" s="29"/>
      <c r="TXI2" s="29"/>
      <c r="TXJ2" s="29"/>
      <c r="TXK2" s="29"/>
      <c r="TXL2" s="29"/>
      <c r="TXM2" s="29"/>
      <c r="TXN2" s="29"/>
      <c r="TXO2" s="29"/>
      <c r="TXP2" s="29"/>
      <c r="TXQ2" s="29"/>
      <c r="TXR2" s="29"/>
      <c r="TXS2" s="29"/>
      <c r="TXT2" s="29"/>
      <c r="TXU2" s="29"/>
      <c r="TXV2" s="29"/>
      <c r="TXW2" s="29"/>
      <c r="TXX2" s="29"/>
      <c r="TXY2" s="29"/>
      <c r="TXZ2" s="29"/>
      <c r="TYA2" s="29"/>
      <c r="TYB2" s="29"/>
      <c r="TYC2" s="29"/>
      <c r="TYD2" s="29"/>
      <c r="TYE2" s="29"/>
      <c r="TYF2" s="29"/>
      <c r="TYG2" s="29"/>
      <c r="TYH2" s="29"/>
      <c r="TYI2" s="29"/>
      <c r="TYJ2" s="29"/>
      <c r="TYK2" s="29"/>
      <c r="TYL2" s="29"/>
      <c r="TYM2" s="29"/>
      <c r="TYN2" s="29"/>
      <c r="TYO2" s="29"/>
      <c r="TYP2" s="29"/>
      <c r="TYQ2" s="29"/>
      <c r="TYR2" s="29"/>
      <c r="TYS2" s="29"/>
      <c r="TYT2" s="29"/>
      <c r="TYU2" s="29"/>
      <c r="TYV2" s="29"/>
      <c r="TYW2" s="29"/>
      <c r="TYX2" s="29"/>
      <c r="TYY2" s="29"/>
      <c r="TYZ2" s="29"/>
      <c r="TZA2" s="29"/>
      <c r="TZB2" s="29"/>
      <c r="TZC2" s="29"/>
      <c r="TZD2" s="29"/>
      <c r="TZE2" s="29"/>
      <c r="TZF2" s="29"/>
      <c r="TZG2" s="29"/>
      <c r="TZH2" s="29"/>
      <c r="TZI2" s="29"/>
      <c r="TZJ2" s="29"/>
      <c r="TZK2" s="29"/>
      <c r="TZL2" s="29"/>
      <c r="TZM2" s="29"/>
      <c r="TZN2" s="29"/>
      <c r="TZO2" s="29"/>
      <c r="TZP2" s="29"/>
      <c r="TZQ2" s="29"/>
      <c r="TZR2" s="29"/>
      <c r="TZS2" s="29"/>
      <c r="TZT2" s="29"/>
      <c r="TZU2" s="29"/>
      <c r="TZV2" s="29"/>
      <c r="TZW2" s="29"/>
      <c r="TZX2" s="29"/>
      <c r="TZY2" s="29"/>
      <c r="TZZ2" s="29"/>
      <c r="UAA2" s="29"/>
      <c r="UAB2" s="29"/>
      <c r="UAC2" s="29"/>
      <c r="UAD2" s="29"/>
      <c r="UAE2" s="29"/>
      <c r="UAF2" s="29"/>
      <c r="UAG2" s="29"/>
      <c r="UAH2" s="29"/>
      <c r="UAI2" s="29"/>
      <c r="UAJ2" s="29"/>
      <c r="UAK2" s="29"/>
      <c r="UAL2" s="29"/>
      <c r="UAM2" s="29"/>
      <c r="UAN2" s="29"/>
      <c r="UAO2" s="29"/>
      <c r="UAP2" s="29"/>
      <c r="UAQ2" s="29"/>
      <c r="UAR2" s="29"/>
      <c r="UAS2" s="29"/>
      <c r="UAT2" s="29"/>
      <c r="UAU2" s="29"/>
      <c r="UAV2" s="29"/>
      <c r="UAW2" s="29"/>
      <c r="UAX2" s="29"/>
      <c r="UAY2" s="29"/>
      <c r="UAZ2" s="29"/>
      <c r="UBA2" s="29"/>
      <c r="UBB2" s="29"/>
      <c r="UBC2" s="29"/>
      <c r="UBD2" s="29"/>
      <c r="UBE2" s="29"/>
      <c r="UBF2" s="29"/>
      <c r="UBG2" s="29"/>
      <c r="UBH2" s="29"/>
      <c r="UBI2" s="29"/>
      <c r="UBJ2" s="29"/>
      <c r="UBK2" s="29"/>
      <c r="UBL2" s="29"/>
      <c r="UBM2" s="29"/>
      <c r="UBN2" s="29"/>
      <c r="UBO2" s="29"/>
      <c r="UBP2" s="29"/>
      <c r="UBQ2" s="29"/>
      <c r="UBR2" s="29"/>
      <c r="UBS2" s="29"/>
      <c r="UBT2" s="29"/>
      <c r="UBU2" s="29"/>
      <c r="UBV2" s="29"/>
      <c r="UBW2" s="29"/>
      <c r="UBX2" s="29"/>
      <c r="UBY2" s="29"/>
      <c r="UBZ2" s="29"/>
      <c r="UCA2" s="29"/>
      <c r="UCB2" s="29"/>
      <c r="UCC2" s="29"/>
      <c r="UCD2" s="29"/>
      <c r="UCE2" s="29"/>
      <c r="UCF2" s="29"/>
      <c r="UCG2" s="29"/>
      <c r="UCH2" s="29"/>
      <c r="UCI2" s="29"/>
      <c r="UCJ2" s="29"/>
      <c r="UCK2" s="29"/>
      <c r="UCL2" s="29"/>
      <c r="UCM2" s="29"/>
      <c r="UCN2" s="29"/>
      <c r="UCO2" s="29"/>
      <c r="UCP2" s="29"/>
      <c r="UCQ2" s="29"/>
      <c r="UCR2" s="29"/>
      <c r="UCS2" s="29"/>
      <c r="UCT2" s="29"/>
      <c r="UCU2" s="29"/>
      <c r="UCV2" s="29"/>
      <c r="UCW2" s="29"/>
      <c r="UCX2" s="29"/>
      <c r="UCY2" s="29"/>
      <c r="UCZ2" s="29"/>
      <c r="UDA2" s="29"/>
      <c r="UDB2" s="29"/>
      <c r="UDC2" s="29"/>
      <c r="UDD2" s="29"/>
      <c r="UDE2" s="29"/>
      <c r="UDF2" s="29"/>
      <c r="UDG2" s="29"/>
      <c r="UDH2" s="29"/>
      <c r="UDI2" s="29"/>
      <c r="UDJ2" s="29"/>
      <c r="UDK2" s="29"/>
      <c r="UDL2" s="29"/>
      <c r="UDM2" s="29"/>
      <c r="UDN2" s="29"/>
      <c r="UDO2" s="29"/>
      <c r="UDP2" s="29"/>
      <c r="UDQ2" s="29"/>
      <c r="UDR2" s="29"/>
      <c r="UDS2" s="29"/>
      <c r="UDT2" s="29"/>
      <c r="UDU2" s="29"/>
      <c r="UDV2" s="29"/>
      <c r="UDW2" s="29"/>
      <c r="UDX2" s="29"/>
      <c r="UDY2" s="29"/>
      <c r="UDZ2" s="29"/>
      <c r="UEA2" s="29"/>
      <c r="UEB2" s="29"/>
      <c r="UEC2" s="29"/>
      <c r="UED2" s="29"/>
      <c r="UEE2" s="29"/>
      <c r="UEF2" s="29"/>
      <c r="UEG2" s="29"/>
      <c r="UEH2" s="29"/>
      <c r="UEI2" s="29"/>
      <c r="UEJ2" s="29"/>
      <c r="UEK2" s="29"/>
      <c r="UEL2" s="29"/>
      <c r="UEM2" s="29"/>
      <c r="UEN2" s="29"/>
      <c r="UEO2" s="29"/>
      <c r="UEP2" s="29"/>
      <c r="UEQ2" s="29"/>
      <c r="UER2" s="29"/>
      <c r="UES2" s="29"/>
      <c r="UET2" s="29"/>
      <c r="UEU2" s="29"/>
      <c r="UEV2" s="29"/>
      <c r="UEW2" s="29"/>
      <c r="UEX2" s="29"/>
      <c r="UEY2" s="29"/>
      <c r="UEZ2" s="29"/>
      <c r="UFA2" s="29"/>
      <c r="UFB2" s="29"/>
      <c r="UFC2" s="29"/>
      <c r="UFD2" s="29"/>
      <c r="UFE2" s="29"/>
      <c r="UFF2" s="29"/>
      <c r="UFG2" s="29"/>
      <c r="UFH2" s="29"/>
      <c r="UFI2" s="29"/>
      <c r="UFJ2" s="29"/>
      <c r="UFK2" s="29"/>
      <c r="UFL2" s="29"/>
      <c r="UFM2" s="29"/>
      <c r="UFN2" s="29"/>
      <c r="UFO2" s="29"/>
      <c r="UFP2" s="29"/>
      <c r="UFQ2" s="29"/>
      <c r="UFR2" s="29"/>
      <c r="UFS2" s="29"/>
      <c r="UFT2" s="29"/>
      <c r="UFU2" s="29"/>
      <c r="UFV2" s="29"/>
      <c r="UFW2" s="29"/>
      <c r="UFX2" s="29"/>
      <c r="UFY2" s="29"/>
      <c r="UFZ2" s="29"/>
      <c r="UGA2" s="29"/>
      <c r="UGB2" s="29"/>
      <c r="UGC2" s="29"/>
      <c r="UGD2" s="29"/>
      <c r="UGE2" s="29"/>
      <c r="UGF2" s="29"/>
      <c r="UGG2" s="29"/>
      <c r="UGH2" s="29"/>
      <c r="UGI2" s="29"/>
      <c r="UGJ2" s="29"/>
      <c r="UGK2" s="29"/>
      <c r="UGL2" s="29"/>
      <c r="UGM2" s="29"/>
      <c r="UGN2" s="29"/>
      <c r="UGO2" s="29"/>
      <c r="UGP2" s="29"/>
      <c r="UGQ2" s="29"/>
      <c r="UGR2" s="29"/>
      <c r="UGS2" s="29"/>
      <c r="UGT2" s="29"/>
      <c r="UGU2" s="29"/>
      <c r="UGV2" s="29"/>
      <c r="UGW2" s="29"/>
      <c r="UGX2" s="29"/>
      <c r="UGY2" s="29"/>
      <c r="UGZ2" s="29"/>
      <c r="UHA2" s="29"/>
      <c r="UHB2" s="29"/>
      <c r="UHC2" s="29"/>
      <c r="UHD2" s="29"/>
      <c r="UHE2" s="29"/>
      <c r="UHF2" s="29"/>
      <c r="UHG2" s="29"/>
      <c r="UHH2" s="29"/>
      <c r="UHI2" s="29"/>
      <c r="UHJ2" s="29"/>
      <c r="UHK2" s="29"/>
      <c r="UHL2" s="29"/>
      <c r="UHM2" s="29"/>
      <c r="UHN2" s="29"/>
      <c r="UHO2" s="29"/>
      <c r="UHP2" s="29"/>
      <c r="UHQ2" s="29"/>
      <c r="UHR2" s="29"/>
      <c r="UHS2" s="29"/>
      <c r="UHT2" s="29"/>
      <c r="UHU2" s="29"/>
      <c r="UHV2" s="29"/>
      <c r="UHW2" s="29"/>
      <c r="UHX2" s="29"/>
      <c r="UHY2" s="29"/>
      <c r="UHZ2" s="29"/>
      <c r="UIA2" s="29"/>
      <c r="UIB2" s="29"/>
      <c r="UIC2" s="29"/>
      <c r="UID2" s="29"/>
      <c r="UIE2" s="29"/>
      <c r="UIF2" s="29"/>
      <c r="UIG2" s="29"/>
      <c r="UIH2" s="29"/>
      <c r="UII2" s="29"/>
      <c r="UIJ2" s="29"/>
      <c r="UIK2" s="29"/>
      <c r="UIL2" s="29"/>
      <c r="UIM2" s="29"/>
      <c r="UIN2" s="29"/>
      <c r="UIO2" s="29"/>
      <c r="UIP2" s="29"/>
      <c r="UIQ2" s="29"/>
      <c r="UIR2" s="29"/>
      <c r="UIS2" s="29"/>
      <c r="UIT2" s="29"/>
      <c r="UIU2" s="29"/>
      <c r="UIV2" s="29"/>
      <c r="UIW2" s="29"/>
      <c r="UIX2" s="29"/>
      <c r="UIY2" s="29"/>
      <c r="UIZ2" s="29"/>
      <c r="UJA2" s="29"/>
      <c r="UJB2" s="29"/>
      <c r="UJC2" s="29"/>
      <c r="UJD2" s="29"/>
      <c r="UJE2" s="29"/>
      <c r="UJF2" s="29"/>
      <c r="UJG2" s="29"/>
      <c r="UJH2" s="29"/>
      <c r="UJI2" s="29"/>
      <c r="UJJ2" s="29"/>
      <c r="UJK2" s="29"/>
      <c r="UJL2" s="29"/>
      <c r="UJM2" s="29"/>
      <c r="UJN2" s="29"/>
      <c r="UJO2" s="29"/>
      <c r="UJP2" s="29"/>
      <c r="UJQ2" s="29"/>
      <c r="UJR2" s="29"/>
      <c r="UJS2" s="29"/>
      <c r="UJT2" s="29"/>
      <c r="UJU2" s="29"/>
      <c r="UJV2" s="29"/>
      <c r="UJW2" s="29"/>
      <c r="UJX2" s="29"/>
      <c r="UJY2" s="29"/>
      <c r="UJZ2" s="29"/>
      <c r="UKA2" s="29"/>
      <c r="UKB2" s="29"/>
      <c r="UKC2" s="29"/>
      <c r="UKD2" s="29"/>
      <c r="UKE2" s="29"/>
      <c r="UKF2" s="29"/>
      <c r="UKG2" s="29"/>
      <c r="UKH2" s="29"/>
      <c r="UKI2" s="29"/>
      <c r="UKJ2" s="29"/>
      <c r="UKK2" s="29"/>
      <c r="UKL2" s="29"/>
      <c r="UKM2" s="29"/>
      <c r="UKN2" s="29"/>
      <c r="UKO2" s="29"/>
      <c r="UKP2" s="29"/>
      <c r="UKQ2" s="29"/>
      <c r="UKR2" s="29"/>
      <c r="UKS2" s="29"/>
      <c r="UKT2" s="29"/>
      <c r="UKU2" s="29"/>
      <c r="UKV2" s="29"/>
      <c r="UKW2" s="29"/>
      <c r="UKX2" s="29"/>
      <c r="UKY2" s="29"/>
      <c r="UKZ2" s="29"/>
      <c r="ULA2" s="29"/>
      <c r="ULB2" s="29"/>
      <c r="ULC2" s="29"/>
      <c r="ULD2" s="29"/>
      <c r="ULE2" s="29"/>
      <c r="ULF2" s="29"/>
      <c r="ULG2" s="29"/>
      <c r="ULH2" s="29"/>
      <c r="ULI2" s="29"/>
      <c r="ULJ2" s="29"/>
      <c r="ULK2" s="29"/>
      <c r="ULL2" s="29"/>
      <c r="ULM2" s="29"/>
      <c r="ULN2" s="29"/>
      <c r="ULO2" s="29"/>
      <c r="ULP2" s="29"/>
      <c r="ULQ2" s="29"/>
      <c r="ULR2" s="29"/>
      <c r="ULS2" s="29"/>
      <c r="ULT2" s="29"/>
      <c r="ULU2" s="29"/>
      <c r="ULV2" s="29"/>
      <c r="ULW2" s="29"/>
      <c r="ULX2" s="29"/>
      <c r="ULY2" s="29"/>
      <c r="ULZ2" s="29"/>
      <c r="UMA2" s="29"/>
      <c r="UMB2" s="29"/>
      <c r="UMC2" s="29"/>
      <c r="UMD2" s="29"/>
      <c r="UME2" s="29"/>
      <c r="UMF2" s="29"/>
      <c r="UMG2" s="29"/>
      <c r="UMH2" s="29"/>
      <c r="UMI2" s="29"/>
      <c r="UMJ2" s="29"/>
      <c r="UMK2" s="29"/>
      <c r="UML2" s="29"/>
      <c r="UMM2" s="29"/>
      <c r="UMN2" s="29"/>
      <c r="UMO2" s="29"/>
      <c r="UMP2" s="29"/>
      <c r="UMQ2" s="29"/>
      <c r="UMR2" s="29"/>
      <c r="UMS2" s="29"/>
      <c r="UMT2" s="29"/>
      <c r="UMU2" s="29"/>
      <c r="UMV2" s="29"/>
      <c r="UMW2" s="29"/>
      <c r="UMX2" s="29"/>
      <c r="UMY2" s="29"/>
      <c r="UMZ2" s="29"/>
      <c r="UNA2" s="29"/>
      <c r="UNB2" s="29"/>
      <c r="UNC2" s="29"/>
      <c r="UND2" s="29"/>
      <c r="UNE2" s="29"/>
      <c r="UNF2" s="29"/>
      <c r="UNG2" s="29"/>
      <c r="UNH2" s="29"/>
      <c r="UNI2" s="29"/>
      <c r="UNJ2" s="29"/>
      <c r="UNK2" s="29"/>
      <c r="UNL2" s="29"/>
      <c r="UNM2" s="29"/>
      <c r="UNN2" s="29"/>
      <c r="UNO2" s="29"/>
      <c r="UNP2" s="29"/>
      <c r="UNQ2" s="29"/>
      <c r="UNR2" s="29"/>
      <c r="UNS2" s="29"/>
      <c r="UNT2" s="29"/>
      <c r="UNU2" s="29"/>
      <c r="UNV2" s="29"/>
      <c r="UNW2" s="29"/>
      <c r="UNX2" s="29"/>
      <c r="UNY2" s="29"/>
      <c r="UNZ2" s="29"/>
      <c r="UOA2" s="29"/>
      <c r="UOB2" s="29"/>
      <c r="UOC2" s="29"/>
      <c r="UOD2" s="29"/>
      <c r="UOE2" s="29"/>
      <c r="UOF2" s="29"/>
      <c r="UOG2" s="29"/>
      <c r="UOH2" s="29"/>
      <c r="UOI2" s="29"/>
      <c r="UOJ2" s="29"/>
      <c r="UOK2" s="29"/>
      <c r="UOL2" s="29"/>
      <c r="UOM2" s="29"/>
      <c r="UON2" s="29"/>
      <c r="UOO2" s="29"/>
      <c r="UOP2" s="29"/>
      <c r="UOQ2" s="29"/>
      <c r="UOR2" s="29"/>
      <c r="UOS2" s="29"/>
      <c r="UOT2" s="29"/>
      <c r="UOU2" s="29"/>
      <c r="UOV2" s="29"/>
      <c r="UOW2" s="29"/>
      <c r="UOX2" s="29"/>
      <c r="UOY2" s="29"/>
      <c r="UOZ2" s="29"/>
      <c r="UPA2" s="29"/>
      <c r="UPB2" s="29"/>
      <c r="UPC2" s="29"/>
      <c r="UPD2" s="29"/>
      <c r="UPE2" s="29"/>
      <c r="UPF2" s="29"/>
      <c r="UPG2" s="29"/>
      <c r="UPH2" s="29"/>
      <c r="UPI2" s="29"/>
      <c r="UPJ2" s="29"/>
      <c r="UPK2" s="29"/>
      <c r="UPL2" s="29"/>
      <c r="UPM2" s="29"/>
      <c r="UPN2" s="29"/>
      <c r="UPO2" s="29"/>
      <c r="UPP2" s="29"/>
      <c r="UPQ2" s="29"/>
      <c r="UPR2" s="29"/>
      <c r="UPS2" s="29"/>
      <c r="UPT2" s="29"/>
      <c r="UPU2" s="29"/>
      <c r="UPV2" s="29"/>
      <c r="UPW2" s="29"/>
      <c r="UPX2" s="29"/>
      <c r="UPY2" s="29"/>
      <c r="UPZ2" s="29"/>
      <c r="UQA2" s="29"/>
      <c r="UQB2" s="29"/>
      <c r="UQC2" s="29"/>
      <c r="UQD2" s="29"/>
      <c r="UQE2" s="29"/>
      <c r="UQF2" s="29"/>
      <c r="UQG2" s="29"/>
      <c r="UQH2" s="29"/>
      <c r="UQI2" s="29"/>
      <c r="UQJ2" s="29"/>
      <c r="UQK2" s="29"/>
      <c r="UQL2" s="29"/>
      <c r="UQM2" s="29"/>
      <c r="UQN2" s="29"/>
      <c r="UQO2" s="29"/>
      <c r="UQP2" s="29"/>
      <c r="UQQ2" s="29"/>
      <c r="UQR2" s="29"/>
      <c r="UQS2" s="29"/>
      <c r="UQT2" s="29"/>
      <c r="UQU2" s="29"/>
      <c r="UQV2" s="29"/>
      <c r="UQW2" s="29"/>
      <c r="UQX2" s="29"/>
      <c r="UQY2" s="29"/>
      <c r="UQZ2" s="29"/>
      <c r="URA2" s="29"/>
      <c r="URB2" s="29"/>
      <c r="URC2" s="29"/>
      <c r="URD2" s="29"/>
      <c r="URE2" s="29"/>
      <c r="URF2" s="29"/>
      <c r="URG2" s="29"/>
      <c r="URH2" s="29"/>
      <c r="URI2" s="29"/>
      <c r="URJ2" s="29"/>
      <c r="URK2" s="29"/>
      <c r="URL2" s="29"/>
      <c r="URM2" s="29"/>
      <c r="URN2" s="29"/>
      <c r="URO2" s="29"/>
      <c r="URP2" s="29"/>
      <c r="URQ2" s="29"/>
      <c r="URR2" s="29"/>
      <c r="URS2" s="29"/>
      <c r="URT2" s="29"/>
      <c r="URU2" s="29"/>
      <c r="URV2" s="29"/>
      <c r="URW2" s="29"/>
      <c r="URX2" s="29"/>
      <c r="URY2" s="29"/>
      <c r="URZ2" s="29"/>
      <c r="USA2" s="29"/>
      <c r="USB2" s="29"/>
      <c r="USC2" s="29"/>
      <c r="USD2" s="29"/>
      <c r="USE2" s="29"/>
      <c r="USF2" s="29"/>
      <c r="USG2" s="29"/>
      <c r="USH2" s="29"/>
      <c r="USI2" s="29"/>
      <c r="USJ2" s="29"/>
      <c r="USK2" s="29"/>
      <c r="USL2" s="29"/>
      <c r="USM2" s="29"/>
      <c r="USN2" s="29"/>
      <c r="USO2" s="29"/>
      <c r="USP2" s="29"/>
      <c r="USQ2" s="29"/>
      <c r="USR2" s="29"/>
      <c r="USS2" s="29"/>
      <c r="UST2" s="29"/>
      <c r="USU2" s="29"/>
      <c r="USV2" s="29"/>
      <c r="USW2" s="29"/>
      <c r="USX2" s="29"/>
      <c r="USY2" s="29"/>
      <c r="USZ2" s="29"/>
      <c r="UTA2" s="29"/>
      <c r="UTB2" s="29"/>
      <c r="UTC2" s="29"/>
      <c r="UTD2" s="29"/>
      <c r="UTE2" s="29"/>
      <c r="UTF2" s="29"/>
      <c r="UTG2" s="29"/>
      <c r="UTH2" s="29"/>
      <c r="UTI2" s="29"/>
      <c r="UTJ2" s="29"/>
      <c r="UTK2" s="29"/>
      <c r="UTL2" s="29"/>
      <c r="UTM2" s="29"/>
      <c r="UTN2" s="29"/>
      <c r="UTO2" s="29"/>
      <c r="UTP2" s="29"/>
      <c r="UTQ2" s="29"/>
      <c r="UTR2" s="29"/>
      <c r="UTS2" s="29"/>
      <c r="UTT2" s="29"/>
      <c r="UTU2" s="29"/>
      <c r="UTV2" s="29"/>
      <c r="UTW2" s="29"/>
      <c r="UTX2" s="29"/>
      <c r="UTY2" s="29"/>
      <c r="UTZ2" s="29"/>
      <c r="UUA2" s="29"/>
      <c r="UUB2" s="29"/>
      <c r="UUC2" s="29"/>
      <c r="UUD2" s="29"/>
      <c r="UUE2" s="29"/>
      <c r="UUF2" s="29"/>
      <c r="UUG2" s="29"/>
      <c r="UUH2" s="29"/>
      <c r="UUI2" s="29"/>
      <c r="UUJ2" s="29"/>
      <c r="UUK2" s="29"/>
      <c r="UUL2" s="29"/>
      <c r="UUM2" s="29"/>
      <c r="UUN2" s="29"/>
      <c r="UUO2" s="29"/>
      <c r="UUP2" s="29"/>
      <c r="UUQ2" s="29"/>
      <c r="UUR2" s="29"/>
      <c r="UUS2" s="29"/>
      <c r="UUT2" s="29"/>
      <c r="UUU2" s="29"/>
      <c r="UUV2" s="29"/>
      <c r="UUW2" s="29"/>
      <c r="UUX2" s="29"/>
      <c r="UUY2" s="29"/>
      <c r="UUZ2" s="29"/>
      <c r="UVA2" s="29"/>
      <c r="UVB2" s="29"/>
      <c r="UVC2" s="29"/>
      <c r="UVD2" s="29"/>
      <c r="UVE2" s="29"/>
      <c r="UVF2" s="29"/>
      <c r="UVG2" s="29"/>
      <c r="UVH2" s="29"/>
      <c r="UVI2" s="29"/>
      <c r="UVJ2" s="29"/>
      <c r="UVK2" s="29"/>
      <c r="UVL2" s="29"/>
      <c r="UVM2" s="29"/>
      <c r="UVN2" s="29"/>
      <c r="UVO2" s="29"/>
      <c r="UVP2" s="29"/>
      <c r="UVQ2" s="29"/>
      <c r="UVR2" s="29"/>
      <c r="UVS2" s="29"/>
      <c r="UVT2" s="29"/>
      <c r="UVU2" s="29"/>
      <c r="UVV2" s="29"/>
      <c r="UVW2" s="29"/>
      <c r="UVX2" s="29"/>
      <c r="UVY2" s="29"/>
      <c r="UVZ2" s="29"/>
      <c r="UWA2" s="29"/>
      <c r="UWB2" s="29"/>
      <c r="UWC2" s="29"/>
      <c r="UWD2" s="29"/>
      <c r="UWE2" s="29"/>
      <c r="UWF2" s="29"/>
      <c r="UWG2" s="29"/>
      <c r="UWH2" s="29"/>
      <c r="UWI2" s="29"/>
      <c r="UWJ2" s="29"/>
      <c r="UWK2" s="29"/>
      <c r="UWL2" s="29"/>
      <c r="UWM2" s="29"/>
      <c r="UWN2" s="29"/>
      <c r="UWO2" s="29"/>
      <c r="UWP2" s="29"/>
      <c r="UWQ2" s="29"/>
      <c r="UWR2" s="29"/>
      <c r="UWS2" s="29"/>
      <c r="UWT2" s="29"/>
      <c r="UWU2" s="29"/>
      <c r="UWV2" s="29"/>
      <c r="UWW2" s="29"/>
      <c r="UWX2" s="29"/>
      <c r="UWY2" s="29"/>
      <c r="UWZ2" s="29"/>
      <c r="UXA2" s="29"/>
      <c r="UXB2" s="29"/>
      <c r="UXC2" s="29"/>
      <c r="UXD2" s="29"/>
      <c r="UXE2" s="29"/>
      <c r="UXF2" s="29"/>
      <c r="UXG2" s="29"/>
      <c r="UXH2" s="29"/>
      <c r="UXI2" s="29"/>
      <c r="UXJ2" s="29"/>
      <c r="UXK2" s="29"/>
      <c r="UXL2" s="29"/>
      <c r="UXM2" s="29"/>
      <c r="UXN2" s="29"/>
      <c r="UXO2" s="29"/>
      <c r="UXP2" s="29"/>
      <c r="UXQ2" s="29"/>
      <c r="UXR2" s="29"/>
      <c r="UXS2" s="29"/>
      <c r="UXT2" s="29"/>
      <c r="UXU2" s="29"/>
      <c r="UXV2" s="29"/>
      <c r="UXW2" s="29"/>
      <c r="UXX2" s="29"/>
      <c r="UXY2" s="29"/>
      <c r="UXZ2" s="29"/>
      <c r="UYA2" s="29"/>
      <c r="UYB2" s="29"/>
      <c r="UYC2" s="29"/>
      <c r="UYD2" s="29"/>
      <c r="UYE2" s="29"/>
      <c r="UYF2" s="29"/>
      <c r="UYG2" s="29"/>
      <c r="UYH2" s="29"/>
      <c r="UYI2" s="29"/>
      <c r="UYJ2" s="29"/>
      <c r="UYK2" s="29"/>
      <c r="UYL2" s="29"/>
      <c r="UYM2" s="29"/>
      <c r="UYN2" s="29"/>
      <c r="UYO2" s="29"/>
      <c r="UYP2" s="29"/>
      <c r="UYQ2" s="29"/>
      <c r="UYR2" s="29"/>
      <c r="UYS2" s="29"/>
      <c r="UYT2" s="29"/>
      <c r="UYU2" s="29"/>
      <c r="UYV2" s="29"/>
      <c r="UYW2" s="29"/>
      <c r="UYX2" s="29"/>
      <c r="UYY2" s="29"/>
      <c r="UYZ2" s="29"/>
      <c r="UZA2" s="29"/>
      <c r="UZB2" s="29"/>
      <c r="UZC2" s="29"/>
      <c r="UZD2" s="29"/>
      <c r="UZE2" s="29"/>
      <c r="UZF2" s="29"/>
      <c r="UZG2" s="29"/>
      <c r="UZH2" s="29"/>
      <c r="UZI2" s="29"/>
      <c r="UZJ2" s="29"/>
      <c r="UZK2" s="29"/>
      <c r="UZL2" s="29"/>
      <c r="UZM2" s="29"/>
      <c r="UZN2" s="29"/>
      <c r="UZO2" s="29"/>
      <c r="UZP2" s="29"/>
      <c r="UZQ2" s="29"/>
      <c r="UZR2" s="29"/>
      <c r="UZS2" s="29"/>
      <c r="UZT2" s="29"/>
      <c r="UZU2" s="29"/>
      <c r="UZV2" s="29"/>
      <c r="UZW2" s="29"/>
      <c r="UZX2" s="29"/>
      <c r="UZY2" s="29"/>
      <c r="UZZ2" s="29"/>
      <c r="VAA2" s="29"/>
      <c r="VAB2" s="29"/>
      <c r="VAC2" s="29"/>
      <c r="VAD2" s="29"/>
      <c r="VAE2" s="29"/>
      <c r="VAF2" s="29"/>
      <c r="VAG2" s="29"/>
      <c r="VAH2" s="29"/>
      <c r="VAI2" s="29"/>
      <c r="VAJ2" s="29"/>
      <c r="VAK2" s="29"/>
      <c r="VAL2" s="29"/>
      <c r="VAM2" s="29"/>
      <c r="VAN2" s="29"/>
      <c r="VAO2" s="29"/>
      <c r="VAP2" s="29"/>
      <c r="VAQ2" s="29"/>
      <c r="VAR2" s="29"/>
      <c r="VAS2" s="29"/>
      <c r="VAT2" s="29"/>
      <c r="VAU2" s="29"/>
      <c r="VAV2" s="29"/>
      <c r="VAW2" s="29"/>
      <c r="VAX2" s="29"/>
      <c r="VAY2" s="29"/>
      <c r="VAZ2" s="29"/>
      <c r="VBA2" s="29"/>
      <c r="VBB2" s="29"/>
      <c r="VBC2" s="29"/>
      <c r="VBD2" s="29"/>
      <c r="VBE2" s="29"/>
      <c r="VBF2" s="29"/>
      <c r="VBG2" s="29"/>
      <c r="VBH2" s="29"/>
      <c r="VBI2" s="29"/>
      <c r="VBJ2" s="29"/>
      <c r="VBK2" s="29"/>
      <c r="VBL2" s="29"/>
      <c r="VBM2" s="29"/>
      <c r="VBN2" s="29"/>
      <c r="VBO2" s="29"/>
      <c r="VBP2" s="29"/>
      <c r="VBQ2" s="29"/>
      <c r="VBR2" s="29"/>
      <c r="VBS2" s="29"/>
      <c r="VBT2" s="29"/>
      <c r="VBU2" s="29"/>
      <c r="VBV2" s="29"/>
      <c r="VBW2" s="29"/>
      <c r="VBX2" s="29"/>
      <c r="VBY2" s="29"/>
      <c r="VBZ2" s="29"/>
      <c r="VCA2" s="29"/>
      <c r="VCB2" s="29"/>
      <c r="VCC2" s="29"/>
      <c r="VCD2" s="29"/>
      <c r="VCE2" s="29"/>
      <c r="VCF2" s="29"/>
      <c r="VCG2" s="29"/>
      <c r="VCH2" s="29"/>
      <c r="VCI2" s="29"/>
      <c r="VCJ2" s="29"/>
      <c r="VCK2" s="29"/>
      <c r="VCL2" s="29"/>
      <c r="VCM2" s="29"/>
      <c r="VCN2" s="29"/>
      <c r="VCO2" s="29"/>
      <c r="VCP2" s="29"/>
      <c r="VCQ2" s="29"/>
      <c r="VCR2" s="29"/>
      <c r="VCS2" s="29"/>
      <c r="VCT2" s="29"/>
      <c r="VCU2" s="29"/>
      <c r="VCV2" s="29"/>
      <c r="VCW2" s="29"/>
      <c r="VCX2" s="29"/>
      <c r="VCY2" s="29"/>
      <c r="VCZ2" s="29"/>
      <c r="VDA2" s="29"/>
      <c r="VDB2" s="29"/>
      <c r="VDC2" s="29"/>
      <c r="VDD2" s="29"/>
      <c r="VDE2" s="29"/>
      <c r="VDF2" s="29"/>
      <c r="VDG2" s="29"/>
      <c r="VDH2" s="29"/>
      <c r="VDI2" s="29"/>
      <c r="VDJ2" s="29"/>
      <c r="VDK2" s="29"/>
      <c r="VDL2" s="29"/>
      <c r="VDM2" s="29"/>
      <c r="VDN2" s="29"/>
      <c r="VDO2" s="29"/>
      <c r="VDP2" s="29"/>
      <c r="VDQ2" s="29"/>
      <c r="VDR2" s="29"/>
      <c r="VDS2" s="29"/>
      <c r="VDT2" s="29"/>
      <c r="VDU2" s="29"/>
      <c r="VDV2" s="29"/>
      <c r="VDW2" s="29"/>
      <c r="VDX2" s="29"/>
      <c r="VDY2" s="29"/>
      <c r="VDZ2" s="29"/>
      <c r="VEA2" s="29"/>
      <c r="VEB2" s="29"/>
      <c r="VEC2" s="29"/>
      <c r="VED2" s="29"/>
      <c r="VEE2" s="29"/>
      <c r="VEF2" s="29"/>
      <c r="VEG2" s="29"/>
      <c r="VEH2" s="29"/>
      <c r="VEI2" s="29"/>
      <c r="VEJ2" s="29"/>
      <c r="VEK2" s="29"/>
      <c r="VEL2" s="29"/>
      <c r="VEM2" s="29"/>
      <c r="VEN2" s="29"/>
      <c r="VEO2" s="29"/>
      <c r="VEP2" s="29"/>
      <c r="VEQ2" s="29"/>
      <c r="VER2" s="29"/>
      <c r="VES2" s="29"/>
      <c r="VET2" s="29"/>
      <c r="VEU2" s="29"/>
      <c r="VEV2" s="29"/>
      <c r="VEW2" s="29"/>
      <c r="VEX2" s="29"/>
      <c r="VEY2" s="29"/>
      <c r="VEZ2" s="29"/>
      <c r="VFA2" s="29"/>
      <c r="VFB2" s="29"/>
      <c r="VFC2" s="29"/>
      <c r="VFD2" s="29"/>
      <c r="VFE2" s="29"/>
      <c r="VFF2" s="29"/>
      <c r="VFG2" s="29"/>
      <c r="VFH2" s="29"/>
      <c r="VFI2" s="29"/>
      <c r="VFJ2" s="29"/>
      <c r="VFK2" s="29"/>
      <c r="VFL2" s="29"/>
      <c r="VFM2" s="29"/>
      <c r="VFN2" s="29"/>
      <c r="VFO2" s="29"/>
      <c r="VFP2" s="29"/>
      <c r="VFQ2" s="29"/>
      <c r="VFR2" s="29"/>
      <c r="VFS2" s="29"/>
      <c r="VFT2" s="29"/>
      <c r="VFU2" s="29"/>
      <c r="VFV2" s="29"/>
      <c r="VFW2" s="29"/>
      <c r="VFX2" s="29"/>
      <c r="VFY2" s="29"/>
      <c r="VFZ2" s="29"/>
      <c r="VGA2" s="29"/>
      <c r="VGB2" s="29"/>
      <c r="VGC2" s="29"/>
      <c r="VGD2" s="29"/>
      <c r="VGE2" s="29"/>
      <c r="VGF2" s="29"/>
      <c r="VGG2" s="29"/>
      <c r="VGH2" s="29"/>
      <c r="VGI2" s="29"/>
      <c r="VGJ2" s="29"/>
      <c r="VGK2" s="29"/>
      <c r="VGL2" s="29"/>
      <c r="VGM2" s="29"/>
      <c r="VGN2" s="29"/>
      <c r="VGO2" s="29"/>
      <c r="VGP2" s="29"/>
      <c r="VGQ2" s="29"/>
      <c r="VGR2" s="29"/>
      <c r="VGS2" s="29"/>
      <c r="VGT2" s="29"/>
      <c r="VGU2" s="29"/>
      <c r="VGV2" s="29"/>
      <c r="VGW2" s="29"/>
      <c r="VGX2" s="29"/>
      <c r="VGY2" s="29"/>
      <c r="VGZ2" s="29"/>
      <c r="VHA2" s="29"/>
      <c r="VHB2" s="29"/>
      <c r="VHC2" s="29"/>
      <c r="VHD2" s="29"/>
      <c r="VHE2" s="29"/>
      <c r="VHF2" s="29"/>
      <c r="VHG2" s="29"/>
      <c r="VHH2" s="29"/>
      <c r="VHI2" s="29"/>
      <c r="VHJ2" s="29"/>
      <c r="VHK2" s="29"/>
      <c r="VHL2" s="29"/>
      <c r="VHM2" s="29"/>
      <c r="VHN2" s="29"/>
      <c r="VHO2" s="29"/>
      <c r="VHP2" s="29"/>
      <c r="VHQ2" s="29"/>
      <c r="VHR2" s="29"/>
      <c r="VHS2" s="29"/>
      <c r="VHT2" s="29"/>
      <c r="VHU2" s="29"/>
      <c r="VHV2" s="29"/>
      <c r="VHW2" s="29"/>
      <c r="VHX2" s="29"/>
      <c r="VHY2" s="29"/>
      <c r="VHZ2" s="29"/>
      <c r="VIA2" s="29"/>
      <c r="VIB2" s="29"/>
      <c r="VIC2" s="29"/>
      <c r="VID2" s="29"/>
      <c r="VIE2" s="29"/>
      <c r="VIF2" s="29"/>
      <c r="VIG2" s="29"/>
      <c r="VIH2" s="29"/>
      <c r="VII2" s="29"/>
      <c r="VIJ2" s="29"/>
      <c r="VIK2" s="29"/>
      <c r="VIL2" s="29"/>
      <c r="VIM2" s="29"/>
      <c r="VIN2" s="29"/>
      <c r="VIO2" s="29"/>
      <c r="VIP2" s="29"/>
      <c r="VIQ2" s="29"/>
      <c r="VIR2" s="29"/>
      <c r="VIS2" s="29"/>
      <c r="VIT2" s="29"/>
      <c r="VIU2" s="29"/>
      <c r="VIV2" s="29"/>
      <c r="VIW2" s="29"/>
      <c r="VIX2" s="29"/>
      <c r="VIY2" s="29"/>
      <c r="VIZ2" s="29"/>
      <c r="VJA2" s="29"/>
      <c r="VJB2" s="29"/>
      <c r="VJC2" s="29"/>
      <c r="VJD2" s="29"/>
      <c r="VJE2" s="29"/>
      <c r="VJF2" s="29"/>
      <c r="VJG2" s="29"/>
      <c r="VJH2" s="29"/>
      <c r="VJI2" s="29"/>
      <c r="VJJ2" s="29"/>
      <c r="VJK2" s="29"/>
      <c r="VJL2" s="29"/>
      <c r="VJM2" s="29"/>
      <c r="VJN2" s="29"/>
      <c r="VJO2" s="29"/>
      <c r="VJP2" s="29"/>
      <c r="VJQ2" s="29"/>
      <c r="VJR2" s="29"/>
      <c r="VJS2" s="29"/>
      <c r="VJT2" s="29"/>
      <c r="VJU2" s="29"/>
      <c r="VJV2" s="29"/>
      <c r="VJW2" s="29"/>
      <c r="VJX2" s="29"/>
      <c r="VJY2" s="29"/>
      <c r="VJZ2" s="29"/>
      <c r="VKA2" s="29"/>
      <c r="VKB2" s="29"/>
      <c r="VKC2" s="29"/>
      <c r="VKD2" s="29"/>
      <c r="VKE2" s="29"/>
      <c r="VKF2" s="29"/>
      <c r="VKG2" s="29"/>
      <c r="VKH2" s="29"/>
      <c r="VKI2" s="29"/>
      <c r="VKJ2" s="29"/>
      <c r="VKK2" s="29"/>
      <c r="VKL2" s="29"/>
      <c r="VKM2" s="29"/>
      <c r="VKN2" s="29"/>
      <c r="VKO2" s="29"/>
      <c r="VKP2" s="29"/>
      <c r="VKQ2" s="29"/>
      <c r="VKR2" s="29"/>
      <c r="VKS2" s="29"/>
      <c r="VKT2" s="29"/>
      <c r="VKU2" s="29"/>
      <c r="VKV2" s="29"/>
      <c r="VKW2" s="29"/>
      <c r="VKX2" s="29"/>
      <c r="VKY2" s="29"/>
      <c r="VKZ2" s="29"/>
      <c r="VLA2" s="29"/>
      <c r="VLB2" s="29"/>
      <c r="VLC2" s="29"/>
      <c r="VLD2" s="29"/>
      <c r="VLE2" s="29"/>
      <c r="VLF2" s="29"/>
      <c r="VLG2" s="29"/>
      <c r="VLH2" s="29"/>
      <c r="VLI2" s="29"/>
      <c r="VLJ2" s="29"/>
      <c r="VLK2" s="29"/>
      <c r="VLL2" s="29"/>
      <c r="VLM2" s="29"/>
      <c r="VLN2" s="29"/>
      <c r="VLO2" s="29"/>
      <c r="VLP2" s="29"/>
      <c r="VLQ2" s="29"/>
      <c r="VLR2" s="29"/>
      <c r="VLS2" s="29"/>
      <c r="VLT2" s="29"/>
      <c r="VLU2" s="29"/>
      <c r="VLV2" s="29"/>
      <c r="VLW2" s="29"/>
      <c r="VLX2" s="29"/>
      <c r="VLY2" s="29"/>
      <c r="VLZ2" s="29"/>
      <c r="VMA2" s="29"/>
      <c r="VMB2" s="29"/>
      <c r="VMC2" s="29"/>
      <c r="VMD2" s="29"/>
      <c r="VME2" s="29"/>
      <c r="VMF2" s="29"/>
      <c r="VMG2" s="29"/>
      <c r="VMH2" s="29"/>
      <c r="VMI2" s="29"/>
      <c r="VMJ2" s="29"/>
      <c r="VMK2" s="29"/>
      <c r="VML2" s="29"/>
      <c r="VMM2" s="29"/>
      <c r="VMN2" s="29"/>
      <c r="VMO2" s="29"/>
      <c r="VMP2" s="29"/>
      <c r="VMQ2" s="29"/>
      <c r="VMR2" s="29"/>
      <c r="VMS2" s="29"/>
      <c r="VMT2" s="29"/>
      <c r="VMU2" s="29"/>
      <c r="VMV2" s="29"/>
      <c r="VMW2" s="29"/>
      <c r="VMX2" s="29"/>
      <c r="VMY2" s="29"/>
      <c r="VMZ2" s="29"/>
      <c r="VNA2" s="29"/>
      <c r="VNB2" s="29"/>
      <c r="VNC2" s="29"/>
      <c r="VND2" s="29"/>
      <c r="VNE2" s="29"/>
      <c r="VNF2" s="29"/>
      <c r="VNG2" s="29"/>
      <c r="VNH2" s="29"/>
      <c r="VNI2" s="29"/>
      <c r="VNJ2" s="29"/>
      <c r="VNK2" s="29"/>
      <c r="VNL2" s="29"/>
      <c r="VNM2" s="29"/>
      <c r="VNN2" s="29"/>
      <c r="VNO2" s="29"/>
      <c r="VNP2" s="29"/>
      <c r="VNQ2" s="29"/>
      <c r="VNR2" s="29"/>
      <c r="VNS2" s="29"/>
      <c r="VNT2" s="29"/>
      <c r="VNU2" s="29"/>
      <c r="VNV2" s="29"/>
      <c r="VNW2" s="29"/>
      <c r="VNX2" s="29"/>
      <c r="VNY2" s="29"/>
      <c r="VNZ2" s="29"/>
      <c r="VOA2" s="29"/>
      <c r="VOB2" s="29"/>
      <c r="VOC2" s="29"/>
      <c r="VOD2" s="29"/>
      <c r="VOE2" s="29"/>
      <c r="VOF2" s="29"/>
      <c r="VOG2" s="29"/>
      <c r="VOH2" s="29"/>
      <c r="VOI2" s="29"/>
      <c r="VOJ2" s="29"/>
      <c r="VOK2" s="29"/>
      <c r="VOL2" s="29"/>
      <c r="VOM2" s="29"/>
      <c r="VON2" s="29"/>
      <c r="VOO2" s="29"/>
      <c r="VOP2" s="29"/>
      <c r="VOQ2" s="29"/>
      <c r="VOR2" s="29"/>
      <c r="VOS2" s="29"/>
      <c r="VOT2" s="29"/>
      <c r="VOU2" s="29"/>
      <c r="VOV2" s="29"/>
      <c r="VOW2" s="29"/>
      <c r="VOX2" s="29"/>
      <c r="VOY2" s="29"/>
      <c r="VOZ2" s="29"/>
      <c r="VPA2" s="29"/>
      <c r="VPB2" s="29"/>
      <c r="VPC2" s="29"/>
      <c r="VPD2" s="29"/>
      <c r="VPE2" s="29"/>
      <c r="VPF2" s="29"/>
      <c r="VPG2" s="29"/>
      <c r="VPH2" s="29"/>
      <c r="VPI2" s="29"/>
      <c r="VPJ2" s="29"/>
      <c r="VPK2" s="29"/>
      <c r="VPL2" s="29"/>
      <c r="VPM2" s="29"/>
      <c r="VPN2" s="29"/>
      <c r="VPO2" s="29"/>
      <c r="VPP2" s="29"/>
      <c r="VPQ2" s="29"/>
      <c r="VPR2" s="29"/>
      <c r="VPS2" s="29"/>
      <c r="VPT2" s="29"/>
      <c r="VPU2" s="29"/>
      <c r="VPV2" s="29"/>
      <c r="VPW2" s="29"/>
      <c r="VPX2" s="29"/>
      <c r="VPY2" s="29"/>
      <c r="VPZ2" s="29"/>
      <c r="VQA2" s="29"/>
      <c r="VQB2" s="29"/>
      <c r="VQC2" s="29"/>
      <c r="VQD2" s="29"/>
      <c r="VQE2" s="29"/>
      <c r="VQF2" s="29"/>
      <c r="VQG2" s="29"/>
      <c r="VQH2" s="29"/>
      <c r="VQI2" s="29"/>
      <c r="VQJ2" s="29"/>
      <c r="VQK2" s="29"/>
      <c r="VQL2" s="29"/>
      <c r="VQM2" s="29"/>
      <c r="VQN2" s="29"/>
      <c r="VQO2" s="29"/>
      <c r="VQP2" s="29"/>
      <c r="VQQ2" s="29"/>
      <c r="VQR2" s="29"/>
      <c r="VQS2" s="29"/>
      <c r="VQT2" s="29"/>
      <c r="VQU2" s="29"/>
      <c r="VQV2" s="29"/>
      <c r="VQW2" s="29"/>
      <c r="VQX2" s="29"/>
      <c r="VQY2" s="29"/>
      <c r="VQZ2" s="29"/>
      <c r="VRA2" s="29"/>
      <c r="VRB2" s="29"/>
      <c r="VRC2" s="29"/>
      <c r="VRD2" s="29"/>
      <c r="VRE2" s="29"/>
      <c r="VRF2" s="29"/>
      <c r="VRG2" s="29"/>
      <c r="VRH2" s="29"/>
      <c r="VRI2" s="29"/>
      <c r="VRJ2" s="29"/>
      <c r="VRK2" s="29"/>
      <c r="VRL2" s="29"/>
      <c r="VRM2" s="29"/>
      <c r="VRN2" s="29"/>
      <c r="VRO2" s="29"/>
      <c r="VRP2" s="29"/>
      <c r="VRQ2" s="29"/>
      <c r="VRR2" s="29"/>
      <c r="VRS2" s="29"/>
      <c r="VRT2" s="29"/>
      <c r="VRU2" s="29"/>
      <c r="VRV2" s="29"/>
      <c r="VRW2" s="29"/>
      <c r="VRX2" s="29"/>
      <c r="VRY2" s="29"/>
      <c r="VRZ2" s="29"/>
      <c r="VSA2" s="29"/>
      <c r="VSB2" s="29"/>
      <c r="VSC2" s="29"/>
      <c r="VSD2" s="29"/>
      <c r="VSE2" s="29"/>
      <c r="VSF2" s="29"/>
      <c r="VSG2" s="29"/>
      <c r="VSH2" s="29"/>
      <c r="VSI2" s="29"/>
      <c r="VSJ2" s="29"/>
      <c r="VSK2" s="29"/>
      <c r="VSL2" s="29"/>
      <c r="VSM2" s="29"/>
      <c r="VSN2" s="29"/>
      <c r="VSO2" s="29"/>
      <c r="VSP2" s="29"/>
      <c r="VSQ2" s="29"/>
      <c r="VSR2" s="29"/>
      <c r="VSS2" s="29"/>
      <c r="VST2" s="29"/>
      <c r="VSU2" s="29"/>
      <c r="VSV2" s="29"/>
      <c r="VSW2" s="29"/>
      <c r="VSX2" s="29"/>
      <c r="VSY2" s="29"/>
      <c r="VSZ2" s="29"/>
      <c r="VTA2" s="29"/>
      <c r="VTB2" s="29"/>
      <c r="VTC2" s="29"/>
      <c r="VTD2" s="29"/>
      <c r="VTE2" s="29"/>
      <c r="VTF2" s="29"/>
      <c r="VTG2" s="29"/>
      <c r="VTH2" s="29"/>
      <c r="VTI2" s="29"/>
      <c r="VTJ2" s="29"/>
      <c r="VTK2" s="29"/>
      <c r="VTL2" s="29"/>
      <c r="VTM2" s="29"/>
      <c r="VTN2" s="29"/>
      <c r="VTO2" s="29"/>
      <c r="VTP2" s="29"/>
      <c r="VTQ2" s="29"/>
      <c r="VTR2" s="29"/>
      <c r="VTS2" s="29"/>
      <c r="VTT2" s="29"/>
      <c r="VTU2" s="29"/>
      <c r="VTV2" s="29"/>
      <c r="VTW2" s="29"/>
      <c r="VTX2" s="29"/>
      <c r="VTY2" s="29"/>
      <c r="VTZ2" s="29"/>
      <c r="VUA2" s="29"/>
      <c r="VUB2" s="29"/>
      <c r="VUC2" s="29"/>
      <c r="VUD2" s="29"/>
      <c r="VUE2" s="29"/>
      <c r="VUF2" s="29"/>
      <c r="VUG2" s="29"/>
      <c r="VUH2" s="29"/>
      <c r="VUI2" s="29"/>
      <c r="VUJ2" s="29"/>
      <c r="VUK2" s="29"/>
      <c r="VUL2" s="29"/>
      <c r="VUM2" s="29"/>
      <c r="VUN2" s="29"/>
      <c r="VUO2" s="29"/>
      <c r="VUP2" s="29"/>
      <c r="VUQ2" s="29"/>
      <c r="VUR2" s="29"/>
      <c r="VUS2" s="29"/>
      <c r="VUT2" s="29"/>
      <c r="VUU2" s="29"/>
      <c r="VUV2" s="29"/>
      <c r="VUW2" s="29"/>
      <c r="VUX2" s="29"/>
      <c r="VUY2" s="29"/>
      <c r="VUZ2" s="29"/>
      <c r="VVA2" s="29"/>
      <c r="VVB2" s="29"/>
      <c r="VVC2" s="29"/>
      <c r="VVD2" s="29"/>
      <c r="VVE2" s="29"/>
      <c r="VVF2" s="29"/>
      <c r="VVG2" s="29"/>
      <c r="VVH2" s="29"/>
      <c r="VVI2" s="29"/>
      <c r="VVJ2" s="29"/>
      <c r="VVK2" s="29"/>
      <c r="VVL2" s="29"/>
      <c r="VVM2" s="29"/>
      <c r="VVN2" s="29"/>
      <c r="VVO2" s="29"/>
      <c r="VVP2" s="29"/>
      <c r="VVQ2" s="29"/>
      <c r="VVR2" s="29"/>
      <c r="VVS2" s="29"/>
      <c r="VVT2" s="29"/>
      <c r="VVU2" s="29"/>
      <c r="VVV2" s="29"/>
      <c r="VVW2" s="29"/>
      <c r="VVX2" s="29"/>
      <c r="VVY2" s="29"/>
      <c r="VVZ2" s="29"/>
      <c r="VWA2" s="29"/>
      <c r="VWB2" s="29"/>
      <c r="VWC2" s="29"/>
      <c r="VWD2" s="29"/>
      <c r="VWE2" s="29"/>
      <c r="VWF2" s="29"/>
      <c r="VWG2" s="29"/>
      <c r="VWH2" s="29"/>
      <c r="VWI2" s="29"/>
      <c r="VWJ2" s="29"/>
      <c r="VWK2" s="29"/>
      <c r="VWL2" s="29"/>
      <c r="VWM2" s="29"/>
      <c r="VWN2" s="29"/>
      <c r="VWO2" s="29"/>
      <c r="VWP2" s="29"/>
      <c r="VWQ2" s="29"/>
      <c r="VWR2" s="29"/>
      <c r="VWS2" s="29"/>
      <c r="VWT2" s="29"/>
      <c r="VWU2" s="29"/>
      <c r="VWV2" s="29"/>
      <c r="VWW2" s="29"/>
      <c r="VWX2" s="29"/>
      <c r="VWY2" s="29"/>
      <c r="VWZ2" s="29"/>
      <c r="VXA2" s="29"/>
      <c r="VXB2" s="29"/>
      <c r="VXC2" s="29"/>
      <c r="VXD2" s="29"/>
      <c r="VXE2" s="29"/>
      <c r="VXF2" s="29"/>
      <c r="VXG2" s="29"/>
      <c r="VXH2" s="29"/>
      <c r="VXI2" s="29"/>
      <c r="VXJ2" s="29"/>
      <c r="VXK2" s="29"/>
      <c r="VXL2" s="29"/>
      <c r="VXM2" s="29"/>
      <c r="VXN2" s="29"/>
      <c r="VXO2" s="29"/>
      <c r="VXP2" s="29"/>
      <c r="VXQ2" s="29"/>
      <c r="VXR2" s="29"/>
      <c r="VXS2" s="29"/>
      <c r="VXT2" s="29"/>
      <c r="VXU2" s="29"/>
      <c r="VXV2" s="29"/>
      <c r="VXW2" s="29"/>
      <c r="VXX2" s="29"/>
      <c r="VXY2" s="29"/>
      <c r="VXZ2" s="29"/>
      <c r="VYA2" s="29"/>
      <c r="VYB2" s="29"/>
      <c r="VYC2" s="29"/>
      <c r="VYD2" s="29"/>
      <c r="VYE2" s="29"/>
      <c r="VYF2" s="29"/>
      <c r="VYG2" s="29"/>
      <c r="VYH2" s="29"/>
      <c r="VYI2" s="29"/>
      <c r="VYJ2" s="29"/>
      <c r="VYK2" s="29"/>
      <c r="VYL2" s="29"/>
      <c r="VYM2" s="29"/>
      <c r="VYN2" s="29"/>
      <c r="VYO2" s="29"/>
      <c r="VYP2" s="29"/>
      <c r="VYQ2" s="29"/>
      <c r="VYR2" s="29"/>
      <c r="VYS2" s="29"/>
      <c r="VYT2" s="29"/>
      <c r="VYU2" s="29"/>
      <c r="VYV2" s="29"/>
      <c r="VYW2" s="29"/>
      <c r="VYX2" s="29"/>
      <c r="VYY2" s="29"/>
      <c r="VYZ2" s="29"/>
      <c r="VZA2" s="29"/>
      <c r="VZB2" s="29"/>
      <c r="VZC2" s="29"/>
      <c r="VZD2" s="29"/>
      <c r="VZE2" s="29"/>
      <c r="VZF2" s="29"/>
      <c r="VZG2" s="29"/>
      <c r="VZH2" s="29"/>
      <c r="VZI2" s="29"/>
      <c r="VZJ2" s="29"/>
      <c r="VZK2" s="29"/>
      <c r="VZL2" s="29"/>
      <c r="VZM2" s="29"/>
      <c r="VZN2" s="29"/>
      <c r="VZO2" s="29"/>
      <c r="VZP2" s="29"/>
      <c r="VZQ2" s="29"/>
      <c r="VZR2" s="29"/>
      <c r="VZS2" s="29"/>
      <c r="VZT2" s="29"/>
      <c r="VZU2" s="29"/>
      <c r="VZV2" s="29"/>
      <c r="VZW2" s="29"/>
      <c r="VZX2" s="29"/>
      <c r="VZY2" s="29"/>
      <c r="VZZ2" s="29"/>
      <c r="WAA2" s="29"/>
      <c r="WAB2" s="29"/>
      <c r="WAC2" s="29"/>
      <c r="WAD2" s="29"/>
      <c r="WAE2" s="29"/>
      <c r="WAF2" s="29"/>
      <c r="WAG2" s="29"/>
      <c r="WAH2" s="29"/>
      <c r="WAI2" s="29"/>
      <c r="WAJ2" s="29"/>
      <c r="WAK2" s="29"/>
      <c r="WAL2" s="29"/>
      <c r="WAM2" s="29"/>
      <c r="WAN2" s="29"/>
      <c r="WAO2" s="29"/>
      <c r="WAP2" s="29"/>
      <c r="WAQ2" s="29"/>
      <c r="WAR2" s="29"/>
      <c r="WAS2" s="29"/>
      <c r="WAT2" s="29"/>
      <c r="WAU2" s="29"/>
      <c r="WAV2" s="29"/>
      <c r="WAW2" s="29"/>
      <c r="WAX2" s="29"/>
      <c r="WAY2" s="29"/>
      <c r="WAZ2" s="29"/>
      <c r="WBA2" s="29"/>
      <c r="WBB2" s="29"/>
      <c r="WBC2" s="29"/>
      <c r="WBD2" s="29"/>
      <c r="WBE2" s="29"/>
      <c r="WBF2" s="29"/>
      <c r="WBG2" s="29"/>
      <c r="WBH2" s="29"/>
      <c r="WBI2" s="29"/>
      <c r="WBJ2" s="29"/>
      <c r="WBK2" s="29"/>
      <c r="WBL2" s="29"/>
      <c r="WBM2" s="29"/>
      <c r="WBN2" s="29"/>
      <c r="WBO2" s="29"/>
      <c r="WBP2" s="29"/>
      <c r="WBQ2" s="29"/>
      <c r="WBR2" s="29"/>
      <c r="WBS2" s="29"/>
      <c r="WBT2" s="29"/>
      <c r="WBU2" s="29"/>
      <c r="WBV2" s="29"/>
      <c r="WBW2" s="29"/>
      <c r="WBX2" s="29"/>
      <c r="WBY2" s="29"/>
      <c r="WBZ2" s="29"/>
      <c r="WCA2" s="29"/>
      <c r="WCB2" s="29"/>
      <c r="WCC2" s="29"/>
      <c r="WCD2" s="29"/>
      <c r="WCE2" s="29"/>
      <c r="WCF2" s="29"/>
      <c r="WCG2" s="29"/>
      <c r="WCH2" s="29"/>
      <c r="WCI2" s="29"/>
      <c r="WCJ2" s="29"/>
      <c r="WCK2" s="29"/>
      <c r="WCL2" s="29"/>
      <c r="WCM2" s="29"/>
      <c r="WCN2" s="29"/>
      <c r="WCO2" s="29"/>
      <c r="WCP2" s="29"/>
      <c r="WCQ2" s="29"/>
      <c r="WCR2" s="29"/>
      <c r="WCS2" s="29"/>
      <c r="WCT2" s="29"/>
      <c r="WCU2" s="29"/>
      <c r="WCV2" s="29"/>
      <c r="WCW2" s="29"/>
      <c r="WCX2" s="29"/>
      <c r="WCY2" s="29"/>
      <c r="WCZ2" s="29"/>
      <c r="WDA2" s="29"/>
      <c r="WDB2" s="29"/>
      <c r="WDC2" s="29"/>
      <c r="WDD2" s="29"/>
      <c r="WDE2" s="29"/>
      <c r="WDF2" s="29"/>
      <c r="WDG2" s="29"/>
      <c r="WDH2" s="29"/>
      <c r="WDI2" s="29"/>
      <c r="WDJ2" s="29"/>
      <c r="WDK2" s="29"/>
      <c r="WDL2" s="29"/>
      <c r="WDM2" s="29"/>
      <c r="WDN2" s="29"/>
      <c r="WDO2" s="29"/>
      <c r="WDP2" s="29"/>
      <c r="WDQ2" s="29"/>
      <c r="WDR2" s="29"/>
      <c r="WDS2" s="29"/>
      <c r="WDT2" s="29"/>
      <c r="WDU2" s="29"/>
      <c r="WDV2" s="29"/>
      <c r="WDW2" s="29"/>
      <c r="WDX2" s="29"/>
      <c r="WDY2" s="29"/>
      <c r="WDZ2" s="29"/>
      <c r="WEA2" s="29"/>
      <c r="WEB2" s="29"/>
      <c r="WEC2" s="29"/>
      <c r="WED2" s="29"/>
      <c r="WEE2" s="29"/>
      <c r="WEF2" s="29"/>
      <c r="WEG2" s="29"/>
      <c r="WEH2" s="29"/>
      <c r="WEI2" s="29"/>
      <c r="WEJ2" s="29"/>
      <c r="WEK2" s="29"/>
      <c r="WEL2" s="29"/>
      <c r="WEM2" s="29"/>
      <c r="WEN2" s="29"/>
      <c r="WEO2" s="29"/>
      <c r="WEP2" s="29"/>
      <c r="WEQ2" s="29"/>
      <c r="WER2" s="29"/>
      <c r="WES2" s="29"/>
      <c r="WET2" s="29"/>
      <c r="WEU2" s="29"/>
      <c r="WEV2" s="29"/>
      <c r="WEW2" s="29"/>
      <c r="WEX2" s="29"/>
      <c r="WEY2" s="29"/>
      <c r="WEZ2" s="29"/>
      <c r="WFA2" s="29"/>
      <c r="WFB2" s="29"/>
      <c r="WFC2" s="29"/>
      <c r="WFD2" s="29"/>
      <c r="WFE2" s="29"/>
      <c r="WFF2" s="29"/>
      <c r="WFG2" s="29"/>
      <c r="WFH2" s="29"/>
      <c r="WFI2" s="29"/>
      <c r="WFJ2" s="29"/>
      <c r="WFK2" s="29"/>
      <c r="WFL2" s="29"/>
      <c r="WFM2" s="29"/>
      <c r="WFN2" s="29"/>
      <c r="WFO2" s="29"/>
      <c r="WFP2" s="29"/>
      <c r="WFQ2" s="29"/>
      <c r="WFR2" s="29"/>
      <c r="WFS2" s="29"/>
      <c r="WFT2" s="29"/>
      <c r="WFU2" s="29"/>
      <c r="WFV2" s="29"/>
      <c r="WFW2" s="29"/>
      <c r="WFX2" s="29"/>
      <c r="WFY2" s="29"/>
      <c r="WFZ2" s="29"/>
      <c r="WGA2" s="29"/>
      <c r="WGB2" s="29"/>
      <c r="WGC2" s="29"/>
      <c r="WGD2" s="29"/>
      <c r="WGE2" s="29"/>
      <c r="WGF2" s="29"/>
      <c r="WGG2" s="29"/>
      <c r="WGH2" s="29"/>
      <c r="WGI2" s="29"/>
      <c r="WGJ2" s="29"/>
      <c r="WGK2" s="29"/>
      <c r="WGL2" s="29"/>
      <c r="WGM2" s="29"/>
      <c r="WGN2" s="29"/>
      <c r="WGO2" s="29"/>
      <c r="WGP2" s="29"/>
      <c r="WGQ2" s="29"/>
      <c r="WGR2" s="29"/>
      <c r="WGS2" s="29"/>
      <c r="WGT2" s="29"/>
      <c r="WGU2" s="29"/>
      <c r="WGV2" s="29"/>
      <c r="WGW2" s="29"/>
      <c r="WGX2" s="29"/>
      <c r="WGY2" s="29"/>
      <c r="WGZ2" s="29"/>
      <c r="WHA2" s="29"/>
      <c r="WHB2" s="29"/>
      <c r="WHC2" s="29"/>
      <c r="WHD2" s="29"/>
      <c r="WHE2" s="29"/>
      <c r="WHF2" s="29"/>
      <c r="WHG2" s="29"/>
      <c r="WHH2" s="29"/>
      <c r="WHI2" s="29"/>
      <c r="WHJ2" s="29"/>
      <c r="WHK2" s="29"/>
      <c r="WHL2" s="29"/>
      <c r="WHM2" s="29"/>
      <c r="WHN2" s="29"/>
      <c r="WHO2" s="29"/>
      <c r="WHP2" s="29"/>
      <c r="WHQ2" s="29"/>
      <c r="WHR2" s="29"/>
      <c r="WHS2" s="29"/>
      <c r="WHT2" s="29"/>
      <c r="WHU2" s="29"/>
      <c r="WHV2" s="29"/>
      <c r="WHW2" s="29"/>
      <c r="WHX2" s="29"/>
      <c r="WHY2" s="29"/>
      <c r="WHZ2" s="29"/>
      <c r="WIA2" s="29"/>
      <c r="WIB2" s="29"/>
      <c r="WIC2" s="29"/>
      <c r="WID2" s="29"/>
      <c r="WIE2" s="29"/>
      <c r="WIF2" s="29"/>
      <c r="WIG2" s="29"/>
      <c r="WIH2" s="29"/>
      <c r="WII2" s="29"/>
      <c r="WIJ2" s="29"/>
      <c r="WIK2" s="29"/>
      <c r="WIL2" s="29"/>
      <c r="WIM2" s="29"/>
      <c r="WIN2" s="29"/>
      <c r="WIO2" s="29"/>
      <c r="WIP2" s="29"/>
      <c r="WIQ2" s="29"/>
      <c r="WIR2" s="29"/>
      <c r="WIS2" s="29"/>
      <c r="WIT2" s="29"/>
      <c r="WIU2" s="29"/>
      <c r="WIV2" s="29"/>
      <c r="WIW2" s="29"/>
      <c r="WIX2" s="29"/>
      <c r="WIY2" s="29"/>
      <c r="WIZ2" s="29"/>
      <c r="WJA2" s="29"/>
      <c r="WJB2" s="29"/>
      <c r="WJC2" s="29"/>
      <c r="WJD2" s="29"/>
      <c r="WJE2" s="29"/>
      <c r="WJF2" s="29"/>
      <c r="WJG2" s="29"/>
      <c r="WJH2" s="29"/>
      <c r="WJI2" s="29"/>
      <c r="WJJ2" s="29"/>
      <c r="WJK2" s="29"/>
      <c r="WJL2" s="29"/>
      <c r="WJM2" s="29"/>
      <c r="WJN2" s="29"/>
      <c r="WJO2" s="29"/>
      <c r="WJP2" s="29"/>
      <c r="WJQ2" s="29"/>
      <c r="WJR2" s="29"/>
      <c r="WJS2" s="29"/>
      <c r="WJT2" s="29"/>
      <c r="WJU2" s="29"/>
      <c r="WJV2" s="29"/>
      <c r="WJW2" s="29"/>
      <c r="WJX2" s="29"/>
      <c r="WJY2" s="29"/>
      <c r="WJZ2" s="29"/>
      <c r="WKA2" s="29"/>
      <c r="WKB2" s="29"/>
      <c r="WKC2" s="29"/>
      <c r="WKD2" s="29"/>
      <c r="WKE2" s="29"/>
      <c r="WKF2" s="29"/>
      <c r="WKG2" s="29"/>
      <c r="WKH2" s="29"/>
      <c r="WKI2" s="29"/>
      <c r="WKJ2" s="29"/>
      <c r="WKK2" s="29"/>
      <c r="WKL2" s="29"/>
      <c r="WKM2" s="29"/>
      <c r="WKN2" s="29"/>
      <c r="WKO2" s="29"/>
      <c r="WKP2" s="29"/>
      <c r="WKQ2" s="29"/>
      <c r="WKR2" s="29"/>
      <c r="WKS2" s="29"/>
      <c r="WKT2" s="29"/>
      <c r="WKU2" s="29"/>
      <c r="WKV2" s="29"/>
      <c r="WKW2" s="29"/>
      <c r="WKX2" s="29"/>
      <c r="WKY2" s="29"/>
      <c r="WKZ2" s="29"/>
      <c r="WLA2" s="29"/>
      <c r="WLB2" s="29"/>
      <c r="WLC2" s="29"/>
      <c r="WLD2" s="29"/>
      <c r="WLE2" s="29"/>
      <c r="WLF2" s="29"/>
      <c r="WLG2" s="29"/>
      <c r="WLH2" s="29"/>
      <c r="WLI2" s="29"/>
      <c r="WLJ2" s="29"/>
      <c r="WLK2" s="29"/>
      <c r="WLL2" s="29"/>
      <c r="WLM2" s="29"/>
      <c r="WLN2" s="29"/>
      <c r="WLO2" s="29"/>
      <c r="WLP2" s="29"/>
      <c r="WLQ2" s="29"/>
      <c r="WLR2" s="29"/>
      <c r="WLS2" s="29"/>
      <c r="WLT2" s="29"/>
      <c r="WLU2" s="29"/>
      <c r="WLV2" s="29"/>
      <c r="WLW2" s="29"/>
      <c r="WLX2" s="29"/>
      <c r="WLY2" s="29"/>
      <c r="WLZ2" s="29"/>
      <c r="WMA2" s="29"/>
      <c r="WMB2" s="29"/>
      <c r="WMC2" s="29"/>
      <c r="WMD2" s="29"/>
      <c r="WME2" s="29"/>
      <c r="WMF2" s="29"/>
      <c r="WMG2" s="29"/>
      <c r="WMH2" s="29"/>
      <c r="WMI2" s="29"/>
      <c r="WMJ2" s="29"/>
      <c r="WMK2" s="29"/>
      <c r="WML2" s="29"/>
      <c r="WMM2" s="29"/>
      <c r="WMN2" s="29"/>
      <c r="WMO2" s="29"/>
      <c r="WMP2" s="29"/>
      <c r="WMQ2" s="29"/>
      <c r="WMR2" s="29"/>
      <c r="WMS2" s="29"/>
      <c r="WMT2" s="29"/>
      <c r="WMU2" s="29"/>
      <c r="WMV2" s="29"/>
      <c r="WMW2" s="29"/>
      <c r="WMX2" s="29"/>
      <c r="WMY2" s="29"/>
      <c r="WMZ2" s="29"/>
      <c r="WNA2" s="29"/>
      <c r="WNB2" s="29"/>
      <c r="WNC2" s="29"/>
      <c r="WND2" s="29"/>
      <c r="WNE2" s="29"/>
      <c r="WNF2" s="29"/>
      <c r="WNG2" s="29"/>
      <c r="WNH2" s="29"/>
      <c r="WNI2" s="29"/>
      <c r="WNJ2" s="29"/>
      <c r="WNK2" s="29"/>
      <c r="WNL2" s="29"/>
      <c r="WNM2" s="29"/>
      <c r="WNN2" s="29"/>
      <c r="WNO2" s="29"/>
      <c r="WNP2" s="29"/>
      <c r="WNQ2" s="29"/>
      <c r="WNR2" s="29"/>
      <c r="WNS2" s="29"/>
      <c r="WNT2" s="29"/>
      <c r="WNU2" s="29"/>
      <c r="WNV2" s="29"/>
      <c r="WNW2" s="29"/>
      <c r="WNX2" s="29"/>
      <c r="WNY2" s="29"/>
      <c r="WNZ2" s="29"/>
      <c r="WOA2" s="29"/>
      <c r="WOB2" s="29"/>
      <c r="WOC2" s="29"/>
      <c r="WOD2" s="29"/>
      <c r="WOE2" s="29"/>
      <c r="WOF2" s="29"/>
      <c r="WOG2" s="29"/>
      <c r="WOH2" s="29"/>
      <c r="WOI2" s="29"/>
      <c r="WOJ2" s="29"/>
      <c r="WOK2" s="29"/>
      <c r="WOL2" s="29"/>
      <c r="WOM2" s="29"/>
      <c r="WON2" s="29"/>
      <c r="WOO2" s="29"/>
      <c r="WOP2" s="29"/>
      <c r="WOQ2" s="29"/>
      <c r="WOR2" s="29"/>
      <c r="WOS2" s="29"/>
      <c r="WOT2" s="29"/>
      <c r="WOU2" s="29"/>
      <c r="WOV2" s="29"/>
      <c r="WOW2" s="29"/>
      <c r="WOX2" s="29"/>
      <c r="WOY2" s="29"/>
      <c r="WOZ2" s="29"/>
      <c r="WPA2" s="29"/>
      <c r="WPB2" s="29"/>
      <c r="WPC2" s="29"/>
      <c r="WPD2" s="29"/>
      <c r="WPE2" s="29"/>
      <c r="WPF2" s="29"/>
      <c r="WPG2" s="29"/>
      <c r="WPH2" s="29"/>
      <c r="WPI2" s="29"/>
      <c r="WPJ2" s="29"/>
      <c r="WPK2" s="29"/>
      <c r="WPL2" s="29"/>
      <c r="WPM2" s="29"/>
      <c r="WPN2" s="29"/>
      <c r="WPO2" s="29"/>
      <c r="WPP2" s="29"/>
      <c r="WPQ2" s="29"/>
      <c r="WPR2" s="29"/>
      <c r="WPS2" s="29"/>
      <c r="WPT2" s="29"/>
      <c r="WPU2" s="29"/>
      <c r="WPV2" s="29"/>
      <c r="WPW2" s="29"/>
      <c r="WPX2" s="29"/>
      <c r="WPY2" s="29"/>
      <c r="WPZ2" s="29"/>
      <c r="WQA2" s="29"/>
      <c r="WQB2" s="29"/>
      <c r="WQC2" s="29"/>
      <c r="WQD2" s="29"/>
      <c r="WQE2" s="29"/>
      <c r="WQF2" s="29"/>
      <c r="WQG2" s="29"/>
      <c r="WQH2" s="29"/>
      <c r="WQI2" s="29"/>
      <c r="WQJ2" s="29"/>
      <c r="WQK2" s="29"/>
      <c r="WQL2" s="29"/>
      <c r="WQM2" s="29"/>
      <c r="WQN2" s="29"/>
      <c r="WQO2" s="29"/>
      <c r="WQP2" s="29"/>
      <c r="WQQ2" s="29"/>
      <c r="WQR2" s="29"/>
      <c r="WQS2" s="29"/>
      <c r="WQT2" s="29"/>
      <c r="WQU2" s="29"/>
      <c r="WQV2" s="29"/>
      <c r="WQW2" s="29"/>
      <c r="WQX2" s="29"/>
      <c r="WQY2" s="29"/>
      <c r="WQZ2" s="29"/>
      <c r="WRA2" s="29"/>
      <c r="WRB2" s="29"/>
      <c r="WRC2" s="29"/>
      <c r="WRD2" s="29"/>
      <c r="WRE2" s="29"/>
      <c r="WRF2" s="29"/>
      <c r="WRG2" s="29"/>
      <c r="WRH2" s="29"/>
      <c r="WRI2" s="29"/>
      <c r="WRJ2" s="29"/>
      <c r="WRK2" s="29"/>
      <c r="WRL2" s="29"/>
      <c r="WRM2" s="29"/>
      <c r="WRN2" s="29"/>
      <c r="WRO2" s="29"/>
      <c r="WRP2" s="29"/>
      <c r="WRQ2" s="29"/>
      <c r="WRR2" s="29"/>
      <c r="WRS2" s="29"/>
      <c r="WRT2" s="29"/>
      <c r="WRU2" s="29"/>
      <c r="WRV2" s="29"/>
      <c r="WRW2" s="29"/>
      <c r="WRX2" s="29"/>
      <c r="WRY2" s="29"/>
      <c r="WRZ2" s="29"/>
      <c r="WSA2" s="29"/>
      <c r="WSB2" s="29"/>
      <c r="WSC2" s="29"/>
      <c r="WSD2" s="29"/>
      <c r="WSE2" s="29"/>
      <c r="WSF2" s="29"/>
      <c r="WSG2" s="29"/>
      <c r="WSH2" s="29"/>
      <c r="WSI2" s="29"/>
      <c r="WSJ2" s="29"/>
      <c r="WSK2" s="29"/>
      <c r="WSL2" s="29"/>
      <c r="WSM2" s="29"/>
      <c r="WSN2" s="29"/>
      <c r="WSO2" s="29"/>
      <c r="WSP2" s="29"/>
      <c r="WSQ2" s="29"/>
      <c r="WSR2" s="29"/>
      <c r="WSS2" s="29"/>
      <c r="WST2" s="29"/>
      <c r="WSU2" s="29"/>
      <c r="WSV2" s="29"/>
      <c r="WSW2" s="29"/>
      <c r="WSX2" s="29"/>
      <c r="WSY2" s="29"/>
      <c r="WSZ2" s="29"/>
      <c r="WTA2" s="29"/>
      <c r="WTB2" s="29"/>
      <c r="WTC2" s="29"/>
      <c r="WTD2" s="29"/>
      <c r="WTE2" s="29"/>
      <c r="WTF2" s="29"/>
      <c r="WTG2" s="29"/>
      <c r="WTH2" s="29"/>
      <c r="WTI2" s="29"/>
      <c r="WTJ2" s="29"/>
      <c r="WTK2" s="29"/>
      <c r="WTL2" s="29"/>
      <c r="WTM2" s="29"/>
      <c r="WTN2" s="29"/>
      <c r="WTO2" s="29"/>
      <c r="WTP2" s="29"/>
      <c r="WTQ2" s="29"/>
      <c r="WTR2" s="29"/>
      <c r="WTS2" s="29"/>
      <c r="WTT2" s="29"/>
      <c r="WTU2" s="29"/>
      <c r="WTV2" s="29"/>
      <c r="WTW2" s="29"/>
      <c r="WTX2" s="29"/>
      <c r="WTY2" s="29"/>
      <c r="WTZ2" s="29"/>
      <c r="WUA2" s="29"/>
      <c r="WUB2" s="29"/>
      <c r="WUC2" s="29"/>
      <c r="WUD2" s="29"/>
      <c r="WUE2" s="29"/>
      <c r="WUF2" s="29"/>
      <c r="WUG2" s="29"/>
      <c r="WUH2" s="29"/>
      <c r="WUI2" s="29"/>
      <c r="WUJ2" s="29"/>
      <c r="WUK2" s="29"/>
      <c r="WUL2" s="29"/>
      <c r="WUM2" s="29"/>
      <c r="WUN2" s="29"/>
      <c r="WUO2" s="29"/>
      <c r="WUP2" s="29"/>
      <c r="WUQ2" s="29"/>
      <c r="WUR2" s="29"/>
      <c r="WUS2" s="29"/>
      <c r="WUT2" s="29"/>
      <c r="WUU2" s="29"/>
      <c r="WUV2" s="29"/>
      <c r="WUW2" s="29"/>
      <c r="WUX2" s="29"/>
      <c r="WUY2" s="29"/>
      <c r="WUZ2" s="29"/>
      <c r="WVA2" s="29"/>
      <c r="WVB2" s="29"/>
      <c r="WVC2" s="29"/>
      <c r="WVD2" s="29"/>
      <c r="WVE2" s="29"/>
      <c r="WVF2" s="29"/>
      <c r="WVG2" s="29"/>
      <c r="WVH2" s="29"/>
      <c r="WVI2" s="29"/>
      <c r="WVJ2" s="29"/>
      <c r="WVK2" s="29"/>
      <c r="WVL2" s="29"/>
      <c r="WVM2" s="29"/>
      <c r="WVN2" s="29"/>
      <c r="WVO2" s="29"/>
      <c r="WVP2" s="29"/>
      <c r="WVQ2" s="29"/>
      <c r="WVR2" s="29"/>
      <c r="WVS2" s="29"/>
      <c r="WVT2" s="29"/>
      <c r="WVU2" s="29"/>
      <c r="WVV2" s="29"/>
      <c r="WVW2" s="29"/>
      <c r="WVX2" s="29"/>
      <c r="WVY2" s="29"/>
      <c r="WVZ2" s="29"/>
      <c r="WWA2" s="29"/>
      <c r="WWB2" s="29"/>
      <c r="WWC2" s="29"/>
      <c r="WWD2" s="29"/>
      <c r="WWE2" s="29"/>
      <c r="WWF2" s="29"/>
      <c r="WWG2" s="29"/>
      <c r="WWH2" s="29"/>
      <c r="WWI2" s="29"/>
      <c r="WWJ2" s="29"/>
      <c r="WWK2" s="29"/>
      <c r="WWL2" s="29"/>
      <c r="WWM2" s="29"/>
      <c r="WWN2" s="29"/>
      <c r="WWO2" s="29"/>
      <c r="WWP2" s="29"/>
      <c r="WWQ2" s="29"/>
      <c r="WWR2" s="29"/>
      <c r="WWS2" s="29"/>
      <c r="WWT2" s="29"/>
      <c r="WWU2" s="29"/>
      <c r="WWV2" s="29"/>
      <c r="WWW2" s="29"/>
      <c r="WWX2" s="29"/>
      <c r="WWY2" s="29"/>
      <c r="WWZ2" s="29"/>
      <c r="WXA2" s="29"/>
      <c r="WXB2" s="29"/>
      <c r="WXC2" s="29"/>
      <c r="WXD2" s="29"/>
      <c r="WXE2" s="29"/>
      <c r="WXF2" s="29"/>
      <c r="WXG2" s="29"/>
      <c r="WXH2" s="29"/>
      <c r="WXI2" s="29"/>
      <c r="WXJ2" s="29"/>
      <c r="WXK2" s="29"/>
      <c r="WXL2" s="29"/>
      <c r="WXM2" s="29"/>
      <c r="WXN2" s="29"/>
      <c r="WXO2" s="29"/>
      <c r="WXP2" s="29"/>
      <c r="WXQ2" s="29"/>
      <c r="WXR2" s="29"/>
      <c r="WXS2" s="29"/>
      <c r="WXT2" s="29"/>
      <c r="WXU2" s="29"/>
      <c r="WXV2" s="29"/>
      <c r="WXW2" s="29"/>
      <c r="WXX2" s="29"/>
      <c r="WXY2" s="29"/>
      <c r="WXZ2" s="29"/>
      <c r="WYA2" s="29"/>
      <c r="WYB2" s="29"/>
      <c r="WYC2" s="29"/>
      <c r="WYD2" s="29"/>
      <c r="WYE2" s="29"/>
      <c r="WYF2" s="29"/>
      <c r="WYG2" s="29"/>
      <c r="WYH2" s="29"/>
      <c r="WYI2" s="29"/>
      <c r="WYJ2" s="29"/>
      <c r="WYK2" s="29"/>
      <c r="WYL2" s="29"/>
      <c r="WYM2" s="29"/>
      <c r="WYN2" s="29"/>
      <c r="WYO2" s="29"/>
      <c r="WYP2" s="29"/>
      <c r="WYQ2" s="29"/>
      <c r="WYR2" s="29"/>
      <c r="WYS2" s="29"/>
      <c r="WYT2" s="29"/>
      <c r="WYU2" s="29"/>
      <c r="WYV2" s="29"/>
      <c r="WYW2" s="29"/>
      <c r="WYX2" s="29"/>
      <c r="WYY2" s="29"/>
      <c r="WYZ2" s="29"/>
      <c r="WZA2" s="29"/>
      <c r="WZB2" s="29"/>
      <c r="WZC2" s="29"/>
      <c r="WZD2" s="29"/>
      <c r="WZE2" s="29"/>
      <c r="WZF2" s="29"/>
      <c r="WZG2" s="29"/>
      <c r="WZH2" s="29"/>
      <c r="WZI2" s="29"/>
      <c r="WZJ2" s="29"/>
      <c r="WZK2" s="29"/>
      <c r="WZL2" s="29"/>
      <c r="WZM2" s="29"/>
      <c r="WZN2" s="29"/>
      <c r="WZO2" s="29"/>
      <c r="WZP2" s="29"/>
      <c r="WZQ2" s="29"/>
      <c r="WZR2" s="29"/>
      <c r="WZS2" s="29"/>
      <c r="WZT2" s="29"/>
      <c r="WZU2" s="29"/>
      <c r="WZV2" s="29"/>
      <c r="WZW2" s="29"/>
      <c r="WZX2" s="29"/>
      <c r="WZY2" s="29"/>
      <c r="WZZ2" s="29"/>
      <c r="XAA2" s="29"/>
      <c r="XAB2" s="29"/>
      <c r="XAC2" s="29"/>
      <c r="XAD2" s="29"/>
      <c r="XAE2" s="29"/>
      <c r="XAF2" s="29"/>
      <c r="XAG2" s="29"/>
      <c r="XAH2" s="29"/>
      <c r="XAI2" s="29"/>
      <c r="XAJ2" s="29"/>
      <c r="XAK2" s="29"/>
      <c r="XAL2" s="29"/>
      <c r="XAM2" s="29"/>
      <c r="XAN2" s="29"/>
      <c r="XAO2" s="29"/>
      <c r="XAP2" s="29"/>
      <c r="XAQ2" s="29"/>
      <c r="XAR2" s="29"/>
      <c r="XAS2" s="29"/>
      <c r="XAT2" s="29"/>
      <c r="XAU2" s="29"/>
      <c r="XAV2" s="29"/>
      <c r="XAW2" s="29"/>
      <c r="XAX2" s="29"/>
      <c r="XAY2" s="29"/>
      <c r="XAZ2" s="29"/>
      <c r="XBA2" s="29"/>
      <c r="XBB2" s="29"/>
      <c r="XBC2" s="29"/>
      <c r="XBD2" s="29"/>
      <c r="XBE2" s="29"/>
      <c r="XBF2" s="29"/>
      <c r="XBG2" s="29"/>
      <c r="XBH2" s="29"/>
      <c r="XBI2" s="29"/>
      <c r="XBJ2" s="29"/>
      <c r="XBK2" s="29"/>
      <c r="XBL2" s="29"/>
      <c r="XBM2" s="29"/>
      <c r="XBN2" s="29"/>
      <c r="XBO2" s="29"/>
      <c r="XBP2" s="29"/>
      <c r="XBQ2" s="29"/>
      <c r="XBR2" s="29"/>
      <c r="XBS2" s="29"/>
      <c r="XBT2" s="29"/>
      <c r="XBU2" s="29"/>
      <c r="XBV2" s="29"/>
      <c r="XBW2" s="29"/>
      <c r="XBX2" s="29"/>
      <c r="XBY2" s="29"/>
      <c r="XBZ2" s="29"/>
      <c r="XCA2" s="29"/>
      <c r="XCB2" s="29"/>
      <c r="XCC2" s="29"/>
      <c r="XCD2" s="29"/>
      <c r="XCE2" s="29"/>
      <c r="XCF2" s="29"/>
      <c r="XCG2" s="29"/>
      <c r="XCH2" s="29"/>
      <c r="XCI2" s="29"/>
      <c r="XCJ2" s="29"/>
      <c r="XCK2" s="29"/>
      <c r="XCL2" s="29"/>
      <c r="XCM2" s="29"/>
      <c r="XCN2" s="29"/>
      <c r="XCO2" s="29"/>
      <c r="XCP2" s="29"/>
      <c r="XCQ2" s="29"/>
      <c r="XCR2" s="29"/>
      <c r="XCS2" s="29"/>
      <c r="XCT2" s="29"/>
      <c r="XCU2" s="29"/>
      <c r="XCV2" s="29"/>
      <c r="XCW2" s="29"/>
      <c r="XCX2" s="29"/>
      <c r="XCY2" s="29"/>
      <c r="XCZ2" s="29"/>
      <c r="XDA2" s="29"/>
      <c r="XDB2" s="29"/>
      <c r="XDC2" s="29"/>
      <c r="XDD2" s="29"/>
      <c r="XDE2" s="29"/>
      <c r="XDF2" s="29"/>
      <c r="XDG2" s="29"/>
      <c r="XDH2" s="29"/>
      <c r="XDI2" s="29"/>
      <c r="XDJ2" s="29"/>
      <c r="XDK2" s="29"/>
      <c r="XDL2" s="29"/>
      <c r="XDM2" s="29"/>
      <c r="XDN2" s="29"/>
      <c r="XDO2" s="29"/>
      <c r="XDP2" s="29"/>
      <c r="XDQ2" s="29"/>
      <c r="XDR2" s="29"/>
      <c r="XDS2" s="29"/>
      <c r="XDT2" s="29"/>
      <c r="XDU2" s="29"/>
      <c r="XDV2" s="29"/>
      <c r="XDW2" s="29"/>
      <c r="XDX2" s="29"/>
      <c r="XDY2" s="29"/>
      <c r="XDZ2" s="29"/>
      <c r="XEA2" s="29"/>
      <c r="XEB2" s="29"/>
      <c r="XEC2" s="29"/>
      <c r="XED2" s="29"/>
      <c r="XEE2" s="29"/>
      <c r="XEF2" s="29"/>
      <c r="XEG2" s="29"/>
      <c r="XEH2" s="29"/>
      <c r="XEI2" s="29"/>
      <c r="XEJ2" s="29"/>
      <c r="XEK2" s="29"/>
      <c r="XEL2" s="29"/>
      <c r="XEM2" s="29"/>
      <c r="XEN2" s="29"/>
      <c r="XEO2" s="29"/>
      <c r="XEP2" s="29"/>
      <c r="XEQ2" s="29"/>
      <c r="XER2" s="29"/>
      <c r="XES2" s="29"/>
      <c r="XET2" s="29"/>
      <c r="XEU2" s="29"/>
      <c r="XEV2" s="29"/>
      <c r="XEW2" s="29"/>
      <c r="XEX2" s="29"/>
      <c r="XEY2" s="29"/>
      <c r="XFA2" s="29"/>
      <c r="XFB2" s="29"/>
    </row>
    <row r="3" s="26" customFormat="1" ht="46" customHeight="1" spans="1:16382">
      <c r="A3" s="21" t="s">
        <v>2</v>
      </c>
      <c r="B3" s="21" t="s">
        <v>3</v>
      </c>
      <c r="C3" s="21" t="s">
        <v>4</v>
      </c>
      <c r="D3" s="21" t="s">
        <v>5</v>
      </c>
      <c r="E3" s="21" t="s">
        <v>6</v>
      </c>
      <c r="F3" s="21" t="s">
        <v>7</v>
      </c>
      <c r="G3" s="43" t="s">
        <v>8</v>
      </c>
      <c r="H3" s="43" t="s">
        <v>9</v>
      </c>
      <c r="I3" s="48" t="s">
        <v>10</v>
      </c>
      <c r="J3" s="49" t="s">
        <v>11</v>
      </c>
      <c r="K3" s="43" t="s">
        <v>12</v>
      </c>
      <c r="L3" s="21" t="s">
        <v>13</v>
      </c>
      <c r="M3" s="21" t="s">
        <v>14</v>
      </c>
      <c r="N3" s="21" t="s">
        <v>15</v>
      </c>
      <c r="O3" s="48" t="s">
        <v>16</v>
      </c>
      <c r="P3" s="56" t="s">
        <v>17</v>
      </c>
      <c r="Q3" s="58" t="s">
        <v>18</v>
      </c>
      <c r="R3" s="58" t="s">
        <v>19</v>
      </c>
      <c r="S3" s="59" t="s">
        <v>20</v>
      </c>
      <c r="T3" s="59" t="s">
        <v>21</v>
      </c>
      <c r="U3" s="59" t="s">
        <v>22</v>
      </c>
      <c r="V3" s="57" t="s">
        <v>23</v>
      </c>
      <c r="W3" s="59" t="s">
        <v>24</v>
      </c>
      <c r="X3" s="59" t="s">
        <v>25</v>
      </c>
      <c r="Y3" s="59" t="s">
        <v>26</v>
      </c>
      <c r="Z3" s="59" t="s">
        <v>27</v>
      </c>
      <c r="AA3" s="59" t="s">
        <v>28</v>
      </c>
      <c r="AB3" s="59" t="s">
        <v>29</v>
      </c>
      <c r="AC3" s="63" t="s">
        <v>30</v>
      </c>
      <c r="AD3" s="63" t="s">
        <v>31</v>
      </c>
      <c r="AE3" s="63" t="s">
        <v>32</v>
      </c>
      <c r="AF3" s="49" t="s">
        <v>33</v>
      </c>
      <c r="AG3" s="59" t="s">
        <v>34</v>
      </c>
      <c r="AH3" s="64" t="s">
        <v>35</v>
      </c>
      <c r="AI3" s="59" t="s">
        <v>36</v>
      </c>
      <c r="AJ3" s="57" t="s">
        <v>37</v>
      </c>
      <c r="AK3" s="57" t="s">
        <v>38</v>
      </c>
      <c r="AL3" s="57" t="s">
        <v>39</v>
      </c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S3" s="29"/>
      <c r="ET3" s="29"/>
      <c r="EU3" s="29"/>
      <c r="EV3" s="29"/>
      <c r="EW3" s="29"/>
      <c r="EX3" s="29"/>
      <c r="EY3" s="29"/>
      <c r="EZ3" s="29"/>
      <c r="FA3" s="29"/>
      <c r="FB3" s="29"/>
      <c r="FC3" s="29"/>
      <c r="FD3" s="29"/>
      <c r="FE3" s="29"/>
      <c r="FF3" s="29"/>
      <c r="FG3" s="29"/>
      <c r="FH3" s="29"/>
      <c r="FI3" s="29"/>
      <c r="FJ3" s="29"/>
      <c r="FK3" s="29"/>
      <c r="FL3" s="29"/>
      <c r="FM3" s="29"/>
      <c r="FN3" s="29"/>
      <c r="FO3" s="29"/>
      <c r="FP3" s="29"/>
      <c r="FQ3" s="29"/>
      <c r="FR3" s="29"/>
      <c r="FS3" s="29"/>
      <c r="FT3" s="29"/>
      <c r="FU3" s="29"/>
      <c r="FV3" s="29"/>
      <c r="FW3" s="29"/>
      <c r="FX3" s="29"/>
      <c r="FY3" s="29"/>
      <c r="FZ3" s="29"/>
      <c r="GA3" s="29"/>
      <c r="GB3" s="29"/>
      <c r="GC3" s="29"/>
      <c r="GD3" s="29"/>
      <c r="GE3" s="29"/>
      <c r="GF3" s="29"/>
      <c r="GG3" s="29"/>
      <c r="GH3" s="29"/>
      <c r="GI3" s="29"/>
      <c r="GJ3" s="29"/>
      <c r="GK3" s="29"/>
      <c r="GL3" s="29"/>
      <c r="GM3" s="29"/>
      <c r="GN3" s="29"/>
      <c r="GO3" s="29"/>
      <c r="GP3" s="29"/>
      <c r="GQ3" s="29"/>
      <c r="GR3" s="29"/>
      <c r="GS3" s="29"/>
      <c r="GT3" s="29"/>
      <c r="GU3" s="29"/>
      <c r="GV3" s="29"/>
      <c r="GW3" s="29"/>
      <c r="GX3" s="29"/>
      <c r="GY3" s="29"/>
      <c r="GZ3" s="29"/>
      <c r="HA3" s="29"/>
      <c r="HB3" s="29"/>
      <c r="HC3" s="29"/>
      <c r="HD3" s="29"/>
      <c r="HE3" s="29"/>
      <c r="HF3" s="29"/>
      <c r="HG3" s="29"/>
      <c r="HH3" s="29"/>
      <c r="HI3" s="29"/>
      <c r="HJ3" s="29"/>
      <c r="HK3" s="29"/>
      <c r="HL3" s="29"/>
      <c r="HM3" s="29"/>
      <c r="HN3" s="29"/>
      <c r="HO3" s="29"/>
      <c r="HP3" s="29"/>
      <c r="HQ3" s="29"/>
      <c r="HR3" s="29"/>
      <c r="HS3" s="29"/>
      <c r="HT3" s="29"/>
      <c r="HU3" s="29"/>
      <c r="HV3" s="29"/>
      <c r="HW3" s="29"/>
      <c r="HX3" s="29"/>
      <c r="HY3" s="29"/>
      <c r="HZ3" s="29"/>
      <c r="IA3" s="29"/>
      <c r="IB3" s="29"/>
      <c r="IC3" s="29"/>
      <c r="ID3" s="29"/>
      <c r="IE3" s="29"/>
      <c r="IF3" s="29"/>
      <c r="IG3" s="29"/>
      <c r="IH3" s="29"/>
      <c r="II3" s="29"/>
      <c r="IJ3" s="29"/>
      <c r="IK3" s="29"/>
      <c r="IL3" s="29"/>
      <c r="IM3" s="29"/>
      <c r="IN3" s="29"/>
      <c r="IO3" s="29"/>
      <c r="IP3" s="29"/>
      <c r="IQ3" s="29"/>
      <c r="IR3" s="29"/>
      <c r="IS3" s="29"/>
      <c r="IT3" s="29"/>
      <c r="IU3" s="29"/>
      <c r="IV3" s="29"/>
      <c r="IW3" s="29"/>
      <c r="IX3" s="29"/>
      <c r="IY3" s="29"/>
      <c r="IZ3" s="29"/>
      <c r="JA3" s="29"/>
      <c r="JB3" s="29"/>
      <c r="JC3" s="29"/>
      <c r="JD3" s="29"/>
      <c r="JE3" s="29"/>
      <c r="JF3" s="29"/>
      <c r="JG3" s="29"/>
      <c r="JH3" s="29"/>
      <c r="JI3" s="29"/>
      <c r="JJ3" s="29"/>
      <c r="JK3" s="29"/>
      <c r="JL3" s="29"/>
      <c r="JM3" s="29"/>
      <c r="JN3" s="29"/>
      <c r="JO3" s="29"/>
      <c r="JP3" s="29"/>
      <c r="JQ3" s="29"/>
      <c r="JR3" s="29"/>
      <c r="JS3" s="29"/>
      <c r="JT3" s="29"/>
      <c r="JU3" s="29"/>
      <c r="JV3" s="29"/>
      <c r="JW3" s="29"/>
      <c r="JX3" s="29"/>
      <c r="JY3" s="29"/>
      <c r="JZ3" s="29"/>
      <c r="KA3" s="29"/>
      <c r="KB3" s="29"/>
      <c r="KC3" s="29"/>
      <c r="KD3" s="29"/>
      <c r="KE3" s="29"/>
      <c r="KF3" s="29"/>
      <c r="KG3" s="29"/>
      <c r="KH3" s="29"/>
      <c r="KI3" s="29"/>
      <c r="KJ3" s="29"/>
      <c r="KK3" s="29"/>
      <c r="KL3" s="29"/>
      <c r="KM3" s="29"/>
      <c r="KN3" s="29"/>
      <c r="KO3" s="29"/>
      <c r="KP3" s="29"/>
      <c r="KQ3" s="29"/>
      <c r="KR3" s="29"/>
      <c r="KS3" s="29"/>
      <c r="KT3" s="29"/>
      <c r="KU3" s="29"/>
      <c r="KV3" s="29"/>
      <c r="KW3" s="29"/>
      <c r="KX3" s="29"/>
      <c r="KY3" s="29"/>
      <c r="KZ3" s="29"/>
      <c r="LA3" s="29"/>
      <c r="LB3" s="29"/>
      <c r="LC3" s="29"/>
      <c r="LD3" s="29"/>
      <c r="LE3" s="29"/>
      <c r="LF3" s="29"/>
      <c r="LG3" s="29"/>
      <c r="LH3" s="29"/>
      <c r="LI3" s="29"/>
      <c r="LJ3" s="29"/>
      <c r="LK3" s="29"/>
      <c r="LL3" s="29"/>
      <c r="LM3" s="29"/>
      <c r="LN3" s="29"/>
      <c r="LO3" s="29"/>
      <c r="LP3" s="29"/>
      <c r="LQ3" s="29"/>
      <c r="LR3" s="29"/>
      <c r="LS3" s="29"/>
      <c r="LT3" s="29"/>
      <c r="LU3" s="29"/>
      <c r="LV3" s="29"/>
      <c r="LW3" s="29"/>
      <c r="LX3" s="29"/>
      <c r="LY3" s="29"/>
      <c r="LZ3" s="29"/>
      <c r="MA3" s="29"/>
      <c r="MB3" s="29"/>
      <c r="MC3" s="29"/>
      <c r="MD3" s="29"/>
      <c r="ME3" s="29"/>
      <c r="MF3" s="29"/>
      <c r="MG3" s="29"/>
      <c r="MH3" s="29"/>
      <c r="MI3" s="29"/>
      <c r="MJ3" s="29"/>
      <c r="MK3" s="29"/>
      <c r="ML3" s="29"/>
      <c r="MM3" s="29"/>
      <c r="MN3" s="29"/>
      <c r="MO3" s="29"/>
      <c r="MP3" s="29"/>
      <c r="MQ3" s="29"/>
      <c r="MR3" s="29"/>
      <c r="MS3" s="29"/>
      <c r="MT3" s="29"/>
      <c r="MU3" s="29"/>
      <c r="MV3" s="29"/>
      <c r="MW3" s="29"/>
      <c r="MX3" s="29"/>
      <c r="MY3" s="29"/>
      <c r="MZ3" s="29"/>
      <c r="NA3" s="29"/>
      <c r="NB3" s="29"/>
      <c r="NC3" s="29"/>
      <c r="ND3" s="29"/>
      <c r="NE3" s="29"/>
      <c r="NF3" s="29"/>
      <c r="NG3" s="29"/>
      <c r="NH3" s="29"/>
      <c r="NI3" s="29"/>
      <c r="NJ3" s="29"/>
      <c r="NK3" s="29"/>
      <c r="NL3" s="29"/>
      <c r="NM3" s="29"/>
      <c r="NN3" s="29"/>
      <c r="NO3" s="29"/>
      <c r="NP3" s="29"/>
      <c r="NQ3" s="29"/>
      <c r="NR3" s="29"/>
      <c r="NS3" s="29"/>
      <c r="NT3" s="29"/>
      <c r="NU3" s="29"/>
      <c r="NV3" s="29"/>
      <c r="NW3" s="29"/>
      <c r="NX3" s="29"/>
      <c r="NY3" s="29"/>
      <c r="NZ3" s="29"/>
      <c r="OA3" s="29"/>
      <c r="OB3" s="29"/>
      <c r="OC3" s="29"/>
      <c r="OD3" s="29"/>
      <c r="OE3" s="29"/>
      <c r="OF3" s="29"/>
      <c r="OG3" s="29"/>
      <c r="OH3" s="29"/>
      <c r="OI3" s="29"/>
      <c r="OJ3" s="29"/>
      <c r="OK3" s="29"/>
      <c r="OL3" s="29"/>
      <c r="OM3" s="29"/>
      <c r="ON3" s="29"/>
      <c r="OO3" s="29"/>
      <c r="OP3" s="29"/>
      <c r="OQ3" s="29"/>
      <c r="OR3" s="29"/>
      <c r="OS3" s="29"/>
      <c r="OT3" s="29"/>
      <c r="OU3" s="29"/>
      <c r="OV3" s="29"/>
      <c r="OW3" s="29"/>
      <c r="OX3" s="29"/>
      <c r="OY3" s="29"/>
      <c r="OZ3" s="29"/>
      <c r="PA3" s="29"/>
      <c r="PB3" s="29"/>
      <c r="PC3" s="29"/>
      <c r="PD3" s="29"/>
      <c r="PE3" s="29"/>
      <c r="PF3" s="29"/>
      <c r="PG3" s="29"/>
      <c r="PH3" s="29"/>
      <c r="PI3" s="29"/>
      <c r="PJ3" s="29"/>
      <c r="PK3" s="29"/>
      <c r="PL3" s="29"/>
      <c r="PM3" s="29"/>
      <c r="PN3" s="29"/>
      <c r="PO3" s="29"/>
      <c r="PP3" s="29"/>
      <c r="PQ3" s="29"/>
      <c r="PR3" s="29"/>
      <c r="PS3" s="29"/>
      <c r="PT3" s="29"/>
      <c r="PU3" s="29"/>
      <c r="PV3" s="29"/>
      <c r="PW3" s="29"/>
      <c r="PX3" s="29"/>
      <c r="PY3" s="29"/>
      <c r="PZ3" s="29"/>
      <c r="QA3" s="29"/>
      <c r="QB3" s="29"/>
      <c r="QC3" s="29"/>
      <c r="QD3" s="29"/>
      <c r="QE3" s="29"/>
      <c r="QF3" s="29"/>
      <c r="QG3" s="29"/>
      <c r="QH3" s="29"/>
      <c r="QI3" s="29"/>
      <c r="QJ3" s="29"/>
      <c r="QK3" s="29"/>
      <c r="QL3" s="29"/>
      <c r="QM3" s="29"/>
      <c r="QN3" s="29"/>
      <c r="QO3" s="29"/>
      <c r="QP3" s="29"/>
      <c r="QQ3" s="29"/>
      <c r="QR3" s="29"/>
      <c r="QS3" s="29"/>
      <c r="QT3" s="29"/>
      <c r="QU3" s="29"/>
      <c r="QV3" s="29"/>
      <c r="QW3" s="29"/>
      <c r="QX3" s="29"/>
      <c r="QY3" s="29"/>
      <c r="QZ3" s="29"/>
      <c r="RA3" s="29"/>
      <c r="RB3" s="29"/>
      <c r="RC3" s="29"/>
      <c r="RD3" s="29"/>
      <c r="RE3" s="29"/>
      <c r="RF3" s="29"/>
      <c r="RG3" s="29"/>
      <c r="RH3" s="29"/>
      <c r="RI3" s="29"/>
      <c r="RJ3" s="29"/>
      <c r="RK3" s="29"/>
      <c r="RL3" s="29"/>
      <c r="RM3" s="29"/>
      <c r="RN3" s="29"/>
      <c r="RO3" s="29"/>
      <c r="RP3" s="29"/>
      <c r="RQ3" s="29"/>
      <c r="RR3" s="29"/>
      <c r="RS3" s="29"/>
      <c r="RT3" s="29"/>
      <c r="RU3" s="29"/>
      <c r="RV3" s="29"/>
      <c r="RW3" s="29"/>
      <c r="RX3" s="29"/>
      <c r="RY3" s="29"/>
      <c r="RZ3" s="29"/>
      <c r="SA3" s="29"/>
      <c r="SB3" s="29"/>
      <c r="SC3" s="29"/>
      <c r="SD3" s="29"/>
      <c r="SE3" s="29"/>
      <c r="SF3" s="29"/>
      <c r="SG3" s="29"/>
      <c r="SH3" s="29"/>
      <c r="SI3" s="29"/>
      <c r="SJ3" s="29"/>
      <c r="SK3" s="29"/>
      <c r="SL3" s="29"/>
      <c r="SM3" s="29"/>
      <c r="SN3" s="29"/>
      <c r="SO3" s="29"/>
      <c r="SP3" s="29"/>
      <c r="SQ3" s="29"/>
      <c r="SR3" s="29"/>
      <c r="SS3" s="29"/>
      <c r="ST3" s="29"/>
      <c r="SU3" s="29"/>
      <c r="SV3" s="29"/>
      <c r="SW3" s="29"/>
      <c r="SX3" s="29"/>
      <c r="SY3" s="29"/>
      <c r="SZ3" s="29"/>
      <c r="TA3" s="29"/>
      <c r="TB3" s="29"/>
      <c r="TC3" s="29"/>
      <c r="TD3" s="29"/>
      <c r="TE3" s="29"/>
      <c r="TF3" s="29"/>
      <c r="TG3" s="29"/>
      <c r="TH3" s="29"/>
      <c r="TI3" s="29"/>
      <c r="TJ3" s="29"/>
      <c r="TK3" s="29"/>
      <c r="TL3" s="29"/>
      <c r="TM3" s="29"/>
      <c r="TN3" s="29"/>
      <c r="TO3" s="29"/>
      <c r="TP3" s="29"/>
      <c r="TQ3" s="29"/>
      <c r="TR3" s="29"/>
      <c r="TS3" s="29"/>
      <c r="TT3" s="29"/>
      <c r="TU3" s="29"/>
      <c r="TV3" s="29"/>
      <c r="TW3" s="29"/>
      <c r="TX3" s="29"/>
      <c r="TY3" s="29"/>
      <c r="TZ3" s="29"/>
      <c r="UA3" s="29"/>
      <c r="UB3" s="29"/>
      <c r="UC3" s="29"/>
      <c r="UD3" s="29"/>
      <c r="UE3" s="29"/>
      <c r="UF3" s="29"/>
      <c r="UG3" s="29"/>
      <c r="UH3" s="29"/>
      <c r="UI3" s="29"/>
      <c r="UJ3" s="29"/>
      <c r="UK3" s="29"/>
      <c r="UL3" s="29"/>
      <c r="UM3" s="29"/>
      <c r="UN3" s="29"/>
      <c r="UO3" s="29"/>
      <c r="UP3" s="29"/>
      <c r="UQ3" s="29"/>
      <c r="UR3" s="29"/>
      <c r="US3" s="29"/>
      <c r="UT3" s="29"/>
      <c r="UU3" s="29"/>
      <c r="UV3" s="29"/>
      <c r="UW3" s="29"/>
      <c r="UX3" s="29"/>
      <c r="UY3" s="29"/>
      <c r="UZ3" s="29"/>
      <c r="VA3" s="29"/>
      <c r="VB3" s="29"/>
      <c r="VC3" s="29"/>
      <c r="VD3" s="29"/>
      <c r="VE3" s="29"/>
      <c r="VF3" s="29"/>
      <c r="VG3" s="29"/>
      <c r="VH3" s="29"/>
      <c r="VI3" s="29"/>
      <c r="VJ3" s="29"/>
      <c r="VK3" s="29"/>
      <c r="VL3" s="29"/>
      <c r="VM3" s="29"/>
      <c r="VN3" s="29"/>
      <c r="VO3" s="29"/>
      <c r="VP3" s="29"/>
      <c r="VQ3" s="29"/>
      <c r="VR3" s="29"/>
      <c r="VS3" s="29"/>
      <c r="VT3" s="29"/>
      <c r="VU3" s="29"/>
      <c r="VV3" s="29"/>
      <c r="VW3" s="29"/>
      <c r="VX3" s="29"/>
      <c r="VY3" s="29"/>
      <c r="VZ3" s="29"/>
      <c r="WA3" s="29"/>
      <c r="WB3" s="29"/>
      <c r="WC3" s="29"/>
      <c r="WD3" s="29"/>
      <c r="WE3" s="29"/>
      <c r="WF3" s="29"/>
      <c r="WG3" s="29"/>
      <c r="WH3" s="29"/>
      <c r="WI3" s="29"/>
      <c r="WJ3" s="29"/>
      <c r="WK3" s="29"/>
      <c r="WL3" s="29"/>
      <c r="WM3" s="29"/>
      <c r="WN3" s="29"/>
      <c r="WO3" s="29"/>
      <c r="WP3" s="29"/>
      <c r="WQ3" s="29"/>
      <c r="WR3" s="29"/>
      <c r="WS3" s="29"/>
      <c r="WT3" s="29"/>
      <c r="WU3" s="29"/>
      <c r="WV3" s="29"/>
      <c r="WW3" s="29"/>
      <c r="WX3" s="29"/>
      <c r="WY3" s="29"/>
      <c r="WZ3" s="29"/>
      <c r="XA3" s="29"/>
      <c r="XB3" s="29"/>
      <c r="XC3" s="29"/>
      <c r="XD3" s="29"/>
      <c r="XE3" s="29"/>
      <c r="XF3" s="29"/>
      <c r="XG3" s="29"/>
      <c r="XH3" s="29"/>
      <c r="XI3" s="29"/>
      <c r="XJ3" s="29"/>
      <c r="XK3" s="29"/>
      <c r="XL3" s="29"/>
      <c r="XM3" s="29"/>
      <c r="XN3" s="29"/>
      <c r="XO3" s="29"/>
      <c r="XP3" s="29"/>
      <c r="XQ3" s="29"/>
      <c r="XR3" s="29"/>
      <c r="XS3" s="29"/>
      <c r="XT3" s="29"/>
      <c r="XU3" s="29"/>
      <c r="XV3" s="29"/>
      <c r="XW3" s="29"/>
      <c r="XX3" s="29"/>
      <c r="XY3" s="29"/>
      <c r="XZ3" s="29"/>
      <c r="YA3" s="29"/>
      <c r="YB3" s="29"/>
      <c r="YC3" s="29"/>
      <c r="YD3" s="29"/>
      <c r="YE3" s="29"/>
      <c r="YF3" s="29"/>
      <c r="YG3" s="29"/>
      <c r="YH3" s="29"/>
      <c r="YI3" s="29"/>
      <c r="YJ3" s="29"/>
      <c r="YK3" s="29"/>
      <c r="YL3" s="29"/>
      <c r="YM3" s="29"/>
      <c r="YN3" s="29"/>
      <c r="YO3" s="29"/>
      <c r="YP3" s="29"/>
      <c r="YQ3" s="29"/>
      <c r="YR3" s="29"/>
      <c r="YS3" s="29"/>
      <c r="YT3" s="29"/>
      <c r="YU3" s="29"/>
      <c r="YV3" s="29"/>
      <c r="YW3" s="29"/>
      <c r="YX3" s="29"/>
      <c r="YY3" s="29"/>
      <c r="YZ3" s="29"/>
      <c r="ZA3" s="29"/>
      <c r="ZB3" s="29"/>
      <c r="ZC3" s="29"/>
      <c r="ZD3" s="29"/>
      <c r="ZE3" s="29"/>
      <c r="ZF3" s="29"/>
      <c r="ZG3" s="29"/>
      <c r="ZH3" s="29"/>
      <c r="ZI3" s="29"/>
      <c r="ZJ3" s="29"/>
      <c r="ZK3" s="29"/>
      <c r="ZL3" s="29"/>
      <c r="ZM3" s="29"/>
      <c r="ZN3" s="29"/>
      <c r="ZO3" s="29"/>
      <c r="ZP3" s="29"/>
      <c r="ZQ3" s="29"/>
      <c r="ZR3" s="29"/>
      <c r="ZS3" s="29"/>
      <c r="ZT3" s="29"/>
      <c r="ZU3" s="29"/>
      <c r="ZV3" s="29"/>
      <c r="ZW3" s="29"/>
      <c r="ZX3" s="29"/>
      <c r="ZY3" s="29"/>
      <c r="ZZ3" s="29"/>
      <c r="AAA3" s="29"/>
      <c r="AAB3" s="29"/>
      <c r="AAC3" s="29"/>
      <c r="AAD3" s="29"/>
      <c r="AAE3" s="29"/>
      <c r="AAF3" s="29"/>
      <c r="AAG3" s="29"/>
      <c r="AAH3" s="29"/>
      <c r="AAI3" s="29"/>
      <c r="AAJ3" s="29"/>
      <c r="AAK3" s="29"/>
      <c r="AAL3" s="29"/>
      <c r="AAM3" s="29"/>
      <c r="AAN3" s="29"/>
      <c r="AAO3" s="29"/>
      <c r="AAP3" s="29"/>
      <c r="AAQ3" s="29"/>
      <c r="AAR3" s="29"/>
      <c r="AAS3" s="29"/>
      <c r="AAT3" s="29"/>
      <c r="AAU3" s="29"/>
      <c r="AAV3" s="29"/>
      <c r="AAW3" s="29"/>
      <c r="AAX3" s="29"/>
      <c r="AAY3" s="29"/>
      <c r="AAZ3" s="29"/>
      <c r="ABA3" s="29"/>
      <c r="ABB3" s="29"/>
      <c r="ABC3" s="29"/>
      <c r="ABD3" s="29"/>
      <c r="ABE3" s="29"/>
      <c r="ABF3" s="29"/>
      <c r="ABG3" s="29"/>
      <c r="ABH3" s="29"/>
      <c r="ABI3" s="29"/>
      <c r="ABJ3" s="29"/>
      <c r="ABK3" s="29"/>
      <c r="ABL3" s="29"/>
      <c r="ABM3" s="29"/>
      <c r="ABN3" s="29"/>
      <c r="ABO3" s="29"/>
      <c r="ABP3" s="29"/>
      <c r="ABQ3" s="29"/>
      <c r="ABR3" s="29"/>
      <c r="ABS3" s="29"/>
      <c r="ABT3" s="29"/>
      <c r="ABU3" s="29"/>
      <c r="ABV3" s="29"/>
      <c r="ABW3" s="29"/>
      <c r="ABX3" s="29"/>
      <c r="ABY3" s="29"/>
      <c r="ABZ3" s="29"/>
      <c r="ACA3" s="29"/>
      <c r="ACB3" s="29"/>
      <c r="ACC3" s="29"/>
      <c r="ACD3" s="29"/>
      <c r="ACE3" s="29"/>
      <c r="ACF3" s="29"/>
      <c r="ACG3" s="29"/>
      <c r="ACH3" s="29"/>
      <c r="ACI3" s="29"/>
      <c r="ACJ3" s="29"/>
      <c r="ACK3" s="29"/>
      <c r="ACL3" s="29"/>
      <c r="ACM3" s="29"/>
      <c r="ACN3" s="29"/>
      <c r="ACO3" s="29"/>
      <c r="ACP3" s="29"/>
      <c r="ACQ3" s="29"/>
      <c r="ACR3" s="29"/>
      <c r="ACS3" s="29"/>
      <c r="ACT3" s="29"/>
      <c r="ACU3" s="29"/>
      <c r="ACV3" s="29"/>
      <c r="ACW3" s="29"/>
      <c r="ACX3" s="29"/>
      <c r="ACY3" s="29"/>
      <c r="ACZ3" s="29"/>
      <c r="ADA3" s="29"/>
      <c r="ADB3" s="29"/>
      <c r="ADC3" s="29"/>
      <c r="ADD3" s="29"/>
      <c r="ADE3" s="29"/>
      <c r="ADF3" s="29"/>
      <c r="ADG3" s="29"/>
      <c r="ADH3" s="29"/>
      <c r="ADI3" s="29"/>
      <c r="ADJ3" s="29"/>
      <c r="ADK3" s="29"/>
      <c r="ADL3" s="29"/>
      <c r="ADM3" s="29"/>
      <c r="ADN3" s="29"/>
      <c r="ADO3" s="29"/>
      <c r="ADP3" s="29"/>
      <c r="ADQ3" s="29"/>
      <c r="ADR3" s="29"/>
      <c r="ADS3" s="29"/>
      <c r="ADT3" s="29"/>
      <c r="ADU3" s="29"/>
      <c r="ADV3" s="29"/>
      <c r="ADW3" s="29"/>
      <c r="ADX3" s="29"/>
      <c r="ADY3" s="29"/>
      <c r="ADZ3" s="29"/>
      <c r="AEA3" s="29"/>
      <c r="AEB3" s="29"/>
      <c r="AEC3" s="29"/>
      <c r="AED3" s="29"/>
      <c r="AEE3" s="29"/>
      <c r="AEF3" s="29"/>
      <c r="AEG3" s="29"/>
      <c r="AEH3" s="29"/>
      <c r="AEI3" s="29"/>
      <c r="AEJ3" s="29"/>
      <c r="AEK3" s="29"/>
      <c r="AEL3" s="29"/>
      <c r="AEM3" s="29"/>
      <c r="AEN3" s="29"/>
      <c r="AEO3" s="29"/>
      <c r="AEP3" s="29"/>
      <c r="AEQ3" s="29"/>
      <c r="AER3" s="29"/>
      <c r="AES3" s="29"/>
      <c r="AET3" s="29"/>
      <c r="AEU3" s="29"/>
      <c r="AEV3" s="29"/>
      <c r="AEW3" s="29"/>
      <c r="AEX3" s="29"/>
      <c r="AEY3" s="29"/>
      <c r="AEZ3" s="29"/>
      <c r="AFA3" s="29"/>
      <c r="AFB3" s="29"/>
      <c r="AFC3" s="29"/>
      <c r="AFD3" s="29"/>
      <c r="AFE3" s="29"/>
      <c r="AFF3" s="29"/>
      <c r="AFG3" s="29"/>
      <c r="AFH3" s="29"/>
      <c r="AFI3" s="29"/>
      <c r="AFJ3" s="29"/>
      <c r="AFK3" s="29"/>
      <c r="AFL3" s="29"/>
      <c r="AFM3" s="29"/>
      <c r="AFN3" s="29"/>
      <c r="AFO3" s="29"/>
      <c r="AFP3" s="29"/>
      <c r="AFQ3" s="29"/>
      <c r="AFR3" s="29"/>
      <c r="AFS3" s="29"/>
      <c r="AFT3" s="29"/>
      <c r="AFU3" s="29"/>
      <c r="AFV3" s="29"/>
      <c r="AFW3" s="29"/>
      <c r="AFX3" s="29"/>
      <c r="AFY3" s="29"/>
      <c r="AFZ3" s="29"/>
      <c r="AGA3" s="29"/>
      <c r="AGB3" s="29"/>
      <c r="AGC3" s="29"/>
      <c r="AGD3" s="29"/>
      <c r="AGE3" s="29"/>
      <c r="AGF3" s="29"/>
      <c r="AGG3" s="29"/>
      <c r="AGH3" s="29"/>
      <c r="AGI3" s="29"/>
      <c r="AGJ3" s="29"/>
      <c r="AGK3" s="29"/>
      <c r="AGL3" s="29"/>
      <c r="AGM3" s="29"/>
      <c r="AGN3" s="29"/>
      <c r="AGO3" s="29"/>
      <c r="AGP3" s="29"/>
      <c r="AGQ3" s="29"/>
      <c r="AGR3" s="29"/>
      <c r="AGS3" s="29"/>
      <c r="AGT3" s="29"/>
      <c r="AGU3" s="29"/>
      <c r="AGV3" s="29"/>
      <c r="AGW3" s="29"/>
      <c r="AGX3" s="29"/>
      <c r="AGY3" s="29"/>
      <c r="AGZ3" s="29"/>
      <c r="AHA3" s="29"/>
      <c r="AHB3" s="29"/>
      <c r="AHC3" s="29"/>
      <c r="AHD3" s="29"/>
      <c r="AHE3" s="29"/>
      <c r="AHF3" s="29"/>
      <c r="AHG3" s="29"/>
      <c r="AHH3" s="29"/>
      <c r="AHI3" s="29"/>
      <c r="AHJ3" s="29"/>
      <c r="AHK3" s="29"/>
      <c r="AHL3" s="29"/>
      <c r="AHM3" s="29"/>
      <c r="AHN3" s="29"/>
      <c r="AHO3" s="29"/>
      <c r="AHP3" s="29"/>
      <c r="AHQ3" s="29"/>
      <c r="AHR3" s="29"/>
      <c r="AHS3" s="29"/>
      <c r="AHT3" s="29"/>
      <c r="AHU3" s="29"/>
      <c r="AHV3" s="29"/>
      <c r="AHW3" s="29"/>
      <c r="AHX3" s="29"/>
      <c r="AHY3" s="29"/>
      <c r="AHZ3" s="29"/>
      <c r="AIA3" s="29"/>
      <c r="AIB3" s="29"/>
      <c r="AIC3" s="29"/>
      <c r="AID3" s="29"/>
      <c r="AIE3" s="29"/>
      <c r="AIF3" s="29"/>
      <c r="AIG3" s="29"/>
      <c r="AIH3" s="29"/>
      <c r="AII3" s="29"/>
      <c r="AIJ3" s="29"/>
      <c r="AIK3" s="29"/>
      <c r="AIL3" s="29"/>
      <c r="AIM3" s="29"/>
      <c r="AIN3" s="29"/>
      <c r="AIO3" s="29"/>
      <c r="AIP3" s="29"/>
      <c r="AIQ3" s="29"/>
      <c r="AIR3" s="29"/>
      <c r="AIS3" s="29"/>
      <c r="AIT3" s="29"/>
      <c r="AIU3" s="29"/>
      <c r="AIV3" s="29"/>
      <c r="AIW3" s="29"/>
      <c r="AIX3" s="29"/>
      <c r="AIY3" s="29"/>
      <c r="AIZ3" s="29"/>
      <c r="AJA3" s="29"/>
      <c r="AJB3" s="29"/>
      <c r="AJC3" s="29"/>
      <c r="AJD3" s="29"/>
      <c r="AJE3" s="29"/>
      <c r="AJF3" s="29"/>
      <c r="AJG3" s="29"/>
      <c r="AJH3" s="29"/>
      <c r="AJI3" s="29"/>
      <c r="AJJ3" s="29"/>
      <c r="AJK3" s="29"/>
      <c r="AJL3" s="29"/>
      <c r="AJM3" s="29"/>
      <c r="AJN3" s="29"/>
      <c r="AJO3" s="29"/>
      <c r="AJP3" s="29"/>
      <c r="AJQ3" s="29"/>
      <c r="AJR3" s="29"/>
      <c r="AJS3" s="29"/>
      <c r="AJT3" s="29"/>
      <c r="AJU3" s="29"/>
      <c r="AJV3" s="29"/>
      <c r="AJW3" s="29"/>
      <c r="AJX3" s="29"/>
      <c r="AJY3" s="29"/>
      <c r="AJZ3" s="29"/>
      <c r="AKA3" s="29"/>
      <c r="AKB3" s="29"/>
      <c r="AKC3" s="29"/>
      <c r="AKD3" s="29"/>
      <c r="AKE3" s="29"/>
      <c r="AKF3" s="29"/>
      <c r="AKG3" s="29"/>
      <c r="AKH3" s="29"/>
      <c r="AKI3" s="29"/>
      <c r="AKJ3" s="29"/>
      <c r="AKK3" s="29"/>
      <c r="AKL3" s="29"/>
      <c r="AKM3" s="29"/>
      <c r="AKN3" s="29"/>
      <c r="AKO3" s="29"/>
      <c r="AKP3" s="29"/>
      <c r="AKQ3" s="29"/>
      <c r="AKR3" s="29"/>
      <c r="AKS3" s="29"/>
      <c r="AKT3" s="29"/>
      <c r="AKU3" s="29"/>
      <c r="AKV3" s="29"/>
      <c r="AKW3" s="29"/>
      <c r="AKX3" s="29"/>
      <c r="AKY3" s="29"/>
      <c r="AKZ3" s="29"/>
      <c r="ALA3" s="29"/>
      <c r="ALB3" s="29"/>
      <c r="ALC3" s="29"/>
      <c r="ALD3" s="29"/>
      <c r="ALE3" s="29"/>
      <c r="ALF3" s="29"/>
      <c r="ALG3" s="29"/>
      <c r="ALH3" s="29"/>
      <c r="ALI3" s="29"/>
      <c r="ALJ3" s="29"/>
      <c r="ALK3" s="29"/>
      <c r="ALL3" s="29"/>
      <c r="ALM3" s="29"/>
      <c r="ALN3" s="29"/>
      <c r="ALO3" s="29"/>
      <c r="ALP3" s="29"/>
      <c r="ALQ3" s="29"/>
      <c r="ALR3" s="29"/>
      <c r="ALS3" s="29"/>
      <c r="ALT3" s="29"/>
      <c r="ALU3" s="29"/>
      <c r="ALV3" s="29"/>
      <c r="ALW3" s="29"/>
      <c r="ALX3" s="29"/>
      <c r="ALY3" s="29"/>
      <c r="ALZ3" s="29"/>
      <c r="AMA3" s="29"/>
      <c r="AMB3" s="29"/>
      <c r="AMC3" s="29"/>
      <c r="AMD3" s="29"/>
      <c r="AME3" s="29"/>
      <c r="AMF3" s="29"/>
      <c r="AMG3" s="29"/>
      <c r="AMH3" s="29"/>
      <c r="AMI3" s="29"/>
      <c r="AMJ3" s="29"/>
      <c r="AMK3" s="29"/>
      <c r="AML3" s="29"/>
      <c r="AMM3" s="29"/>
      <c r="AMN3" s="29"/>
      <c r="AMO3" s="29"/>
      <c r="AMP3" s="29"/>
      <c r="AMQ3" s="29"/>
      <c r="AMR3" s="29"/>
      <c r="AMS3" s="29"/>
      <c r="AMT3" s="29"/>
      <c r="AMU3" s="29"/>
      <c r="AMV3" s="29"/>
      <c r="AMW3" s="29"/>
      <c r="AMX3" s="29"/>
      <c r="AMY3" s="29"/>
      <c r="AMZ3" s="29"/>
      <c r="ANA3" s="29"/>
      <c r="ANB3" s="29"/>
      <c r="ANC3" s="29"/>
      <c r="AND3" s="29"/>
      <c r="ANE3" s="29"/>
      <c r="ANF3" s="29"/>
      <c r="ANG3" s="29"/>
      <c r="ANH3" s="29"/>
      <c r="ANI3" s="29"/>
      <c r="ANJ3" s="29"/>
      <c r="ANK3" s="29"/>
      <c r="ANL3" s="29"/>
      <c r="ANM3" s="29"/>
      <c r="ANN3" s="29"/>
      <c r="ANO3" s="29"/>
      <c r="ANP3" s="29"/>
      <c r="ANQ3" s="29"/>
      <c r="ANR3" s="29"/>
      <c r="ANS3" s="29"/>
      <c r="ANT3" s="29"/>
      <c r="ANU3" s="29"/>
      <c r="ANV3" s="29"/>
      <c r="ANW3" s="29"/>
      <c r="ANX3" s="29"/>
      <c r="ANY3" s="29"/>
      <c r="ANZ3" s="29"/>
      <c r="AOA3" s="29"/>
      <c r="AOB3" s="29"/>
      <c r="AOC3" s="29"/>
      <c r="AOD3" s="29"/>
      <c r="AOE3" s="29"/>
      <c r="AOF3" s="29"/>
      <c r="AOG3" s="29"/>
      <c r="AOH3" s="29"/>
      <c r="AOI3" s="29"/>
      <c r="AOJ3" s="29"/>
      <c r="AOK3" s="29"/>
      <c r="AOL3" s="29"/>
      <c r="AOM3" s="29"/>
      <c r="AON3" s="29"/>
      <c r="AOO3" s="29"/>
      <c r="AOP3" s="29"/>
      <c r="AOQ3" s="29"/>
      <c r="AOR3" s="29"/>
      <c r="AOS3" s="29"/>
      <c r="AOT3" s="29"/>
      <c r="AOU3" s="29"/>
      <c r="AOV3" s="29"/>
      <c r="AOW3" s="29"/>
      <c r="AOX3" s="29"/>
      <c r="AOY3" s="29"/>
      <c r="AOZ3" s="29"/>
      <c r="APA3" s="29"/>
      <c r="APB3" s="29"/>
      <c r="APC3" s="29"/>
      <c r="APD3" s="29"/>
      <c r="APE3" s="29"/>
      <c r="APF3" s="29"/>
      <c r="APG3" s="29"/>
      <c r="APH3" s="29"/>
      <c r="API3" s="29"/>
      <c r="APJ3" s="29"/>
      <c r="APK3" s="29"/>
      <c r="APL3" s="29"/>
      <c r="APM3" s="29"/>
      <c r="APN3" s="29"/>
      <c r="APO3" s="29"/>
      <c r="APP3" s="29"/>
      <c r="APQ3" s="29"/>
      <c r="APR3" s="29"/>
      <c r="APS3" s="29"/>
      <c r="APT3" s="29"/>
      <c r="APU3" s="29"/>
      <c r="APV3" s="29"/>
      <c r="APW3" s="29"/>
      <c r="APX3" s="29"/>
      <c r="APY3" s="29"/>
      <c r="APZ3" s="29"/>
      <c r="AQA3" s="29"/>
      <c r="AQB3" s="29"/>
      <c r="AQC3" s="29"/>
      <c r="AQD3" s="29"/>
      <c r="AQE3" s="29"/>
      <c r="AQF3" s="29"/>
      <c r="AQG3" s="29"/>
      <c r="AQH3" s="29"/>
      <c r="AQI3" s="29"/>
      <c r="AQJ3" s="29"/>
      <c r="AQK3" s="29"/>
      <c r="AQL3" s="29"/>
      <c r="AQM3" s="29"/>
      <c r="AQN3" s="29"/>
      <c r="AQO3" s="29"/>
      <c r="AQP3" s="29"/>
      <c r="AQQ3" s="29"/>
      <c r="AQR3" s="29"/>
      <c r="AQS3" s="29"/>
      <c r="AQT3" s="29"/>
      <c r="AQU3" s="29"/>
      <c r="AQV3" s="29"/>
      <c r="AQW3" s="29"/>
      <c r="AQX3" s="29"/>
      <c r="AQY3" s="29"/>
      <c r="AQZ3" s="29"/>
      <c r="ARA3" s="29"/>
      <c r="ARB3" s="29"/>
      <c r="ARC3" s="29"/>
      <c r="ARD3" s="29"/>
      <c r="ARE3" s="29"/>
      <c r="ARF3" s="29"/>
      <c r="ARG3" s="29"/>
      <c r="ARH3" s="29"/>
      <c r="ARI3" s="29"/>
      <c r="ARJ3" s="29"/>
      <c r="ARK3" s="29"/>
      <c r="ARL3" s="29"/>
      <c r="ARM3" s="29"/>
      <c r="ARN3" s="29"/>
      <c r="ARO3" s="29"/>
      <c r="ARP3" s="29"/>
      <c r="ARQ3" s="29"/>
      <c r="ARR3" s="29"/>
      <c r="ARS3" s="29"/>
      <c r="ART3" s="29"/>
      <c r="ARU3" s="29"/>
      <c r="ARV3" s="29"/>
      <c r="ARW3" s="29"/>
      <c r="ARX3" s="29"/>
      <c r="ARY3" s="29"/>
      <c r="ARZ3" s="29"/>
      <c r="ASA3" s="29"/>
      <c r="ASB3" s="29"/>
      <c r="ASC3" s="29"/>
      <c r="ASD3" s="29"/>
      <c r="ASE3" s="29"/>
      <c r="ASF3" s="29"/>
      <c r="ASG3" s="29"/>
      <c r="ASH3" s="29"/>
      <c r="ASI3" s="29"/>
      <c r="ASJ3" s="29"/>
      <c r="ASK3" s="29"/>
      <c r="ASL3" s="29"/>
      <c r="ASM3" s="29"/>
      <c r="ASN3" s="29"/>
      <c r="ASO3" s="29"/>
      <c r="ASP3" s="29"/>
      <c r="ASQ3" s="29"/>
      <c r="ASR3" s="29"/>
      <c r="ASS3" s="29"/>
      <c r="AST3" s="29"/>
      <c r="ASU3" s="29"/>
      <c r="ASV3" s="29"/>
      <c r="ASW3" s="29"/>
      <c r="ASX3" s="29"/>
      <c r="ASY3" s="29"/>
      <c r="ASZ3" s="29"/>
      <c r="ATA3" s="29"/>
      <c r="ATB3" s="29"/>
      <c r="ATC3" s="29"/>
      <c r="ATD3" s="29"/>
      <c r="ATE3" s="29"/>
      <c r="ATF3" s="29"/>
      <c r="ATG3" s="29"/>
      <c r="ATH3" s="29"/>
      <c r="ATI3" s="29"/>
      <c r="ATJ3" s="29"/>
      <c r="ATK3" s="29"/>
      <c r="ATL3" s="29"/>
      <c r="ATM3" s="29"/>
      <c r="ATN3" s="29"/>
      <c r="ATO3" s="29"/>
      <c r="ATP3" s="29"/>
      <c r="ATQ3" s="29"/>
      <c r="ATR3" s="29"/>
      <c r="ATS3" s="29"/>
      <c r="ATT3" s="29"/>
      <c r="ATU3" s="29"/>
      <c r="ATV3" s="29"/>
      <c r="ATW3" s="29"/>
      <c r="ATX3" s="29"/>
      <c r="ATY3" s="29"/>
      <c r="ATZ3" s="29"/>
      <c r="AUA3" s="29"/>
      <c r="AUB3" s="29"/>
      <c r="AUC3" s="29"/>
      <c r="AUD3" s="29"/>
      <c r="AUE3" s="29"/>
      <c r="AUF3" s="29"/>
      <c r="AUG3" s="29"/>
      <c r="AUH3" s="29"/>
      <c r="AUI3" s="29"/>
      <c r="AUJ3" s="29"/>
      <c r="AUK3" s="29"/>
      <c r="AUL3" s="29"/>
      <c r="AUM3" s="29"/>
      <c r="AUN3" s="29"/>
      <c r="AUO3" s="29"/>
      <c r="AUP3" s="29"/>
      <c r="AUQ3" s="29"/>
      <c r="AUR3" s="29"/>
      <c r="AUS3" s="29"/>
      <c r="AUT3" s="29"/>
      <c r="AUU3" s="29"/>
      <c r="AUV3" s="29"/>
      <c r="AUW3" s="29"/>
      <c r="AUX3" s="29"/>
      <c r="AUY3" s="29"/>
      <c r="AUZ3" s="29"/>
      <c r="AVA3" s="29"/>
      <c r="AVB3" s="29"/>
      <c r="AVC3" s="29"/>
      <c r="AVD3" s="29"/>
      <c r="AVE3" s="29"/>
      <c r="AVF3" s="29"/>
      <c r="AVG3" s="29"/>
      <c r="AVH3" s="29"/>
      <c r="AVI3" s="29"/>
      <c r="AVJ3" s="29"/>
      <c r="AVK3" s="29"/>
      <c r="AVL3" s="29"/>
      <c r="AVM3" s="29"/>
      <c r="AVN3" s="29"/>
      <c r="AVO3" s="29"/>
      <c r="AVP3" s="29"/>
      <c r="AVQ3" s="29"/>
      <c r="AVR3" s="29"/>
      <c r="AVS3" s="29"/>
      <c r="AVT3" s="29"/>
      <c r="AVU3" s="29"/>
      <c r="AVV3" s="29"/>
      <c r="AVW3" s="29"/>
      <c r="AVX3" s="29"/>
      <c r="AVY3" s="29"/>
      <c r="AVZ3" s="29"/>
      <c r="AWA3" s="29"/>
      <c r="AWB3" s="29"/>
      <c r="AWC3" s="29"/>
      <c r="AWD3" s="29"/>
      <c r="AWE3" s="29"/>
      <c r="AWF3" s="29"/>
      <c r="AWG3" s="29"/>
      <c r="AWH3" s="29"/>
      <c r="AWI3" s="29"/>
      <c r="AWJ3" s="29"/>
      <c r="AWK3" s="29"/>
      <c r="AWL3" s="29"/>
      <c r="AWM3" s="29"/>
      <c r="AWN3" s="29"/>
      <c r="AWO3" s="29"/>
      <c r="AWP3" s="29"/>
      <c r="AWQ3" s="29"/>
      <c r="AWR3" s="29"/>
      <c r="AWS3" s="29"/>
      <c r="AWT3" s="29"/>
      <c r="AWU3" s="29"/>
      <c r="AWV3" s="29"/>
      <c r="AWW3" s="29"/>
      <c r="AWX3" s="29"/>
      <c r="AWY3" s="29"/>
      <c r="AWZ3" s="29"/>
      <c r="AXA3" s="29"/>
      <c r="AXB3" s="29"/>
      <c r="AXC3" s="29"/>
      <c r="AXD3" s="29"/>
      <c r="AXE3" s="29"/>
      <c r="AXF3" s="29"/>
      <c r="AXG3" s="29"/>
      <c r="AXH3" s="29"/>
      <c r="AXI3" s="29"/>
      <c r="AXJ3" s="29"/>
      <c r="AXK3" s="29"/>
      <c r="AXL3" s="29"/>
      <c r="AXM3" s="29"/>
      <c r="AXN3" s="29"/>
      <c r="AXO3" s="29"/>
      <c r="AXP3" s="29"/>
      <c r="AXQ3" s="29"/>
      <c r="AXR3" s="29"/>
      <c r="AXS3" s="29"/>
      <c r="AXT3" s="29"/>
      <c r="AXU3" s="29"/>
      <c r="AXV3" s="29"/>
      <c r="AXW3" s="29"/>
      <c r="AXX3" s="29"/>
      <c r="AXY3" s="29"/>
      <c r="AXZ3" s="29"/>
      <c r="AYA3" s="29"/>
      <c r="AYB3" s="29"/>
      <c r="AYC3" s="29"/>
      <c r="AYD3" s="29"/>
      <c r="AYE3" s="29"/>
      <c r="AYF3" s="29"/>
      <c r="AYG3" s="29"/>
      <c r="AYH3" s="29"/>
      <c r="AYI3" s="29"/>
      <c r="AYJ3" s="29"/>
      <c r="AYK3" s="29"/>
      <c r="AYL3" s="29"/>
      <c r="AYM3" s="29"/>
      <c r="AYN3" s="29"/>
      <c r="AYO3" s="29"/>
      <c r="AYP3" s="29"/>
      <c r="AYQ3" s="29"/>
      <c r="AYR3" s="29"/>
      <c r="AYS3" s="29"/>
      <c r="AYT3" s="29"/>
      <c r="AYU3" s="29"/>
      <c r="AYV3" s="29"/>
      <c r="AYW3" s="29"/>
      <c r="AYX3" s="29"/>
      <c r="AYY3" s="29"/>
      <c r="AYZ3" s="29"/>
      <c r="AZA3" s="29"/>
      <c r="AZB3" s="29"/>
      <c r="AZC3" s="29"/>
      <c r="AZD3" s="29"/>
      <c r="AZE3" s="29"/>
      <c r="AZF3" s="29"/>
      <c r="AZG3" s="29"/>
      <c r="AZH3" s="29"/>
      <c r="AZI3" s="29"/>
      <c r="AZJ3" s="29"/>
      <c r="AZK3" s="29"/>
      <c r="AZL3" s="29"/>
      <c r="AZM3" s="29"/>
      <c r="AZN3" s="29"/>
      <c r="AZO3" s="29"/>
      <c r="AZP3" s="29"/>
      <c r="AZQ3" s="29"/>
      <c r="AZR3" s="29"/>
      <c r="AZS3" s="29"/>
      <c r="AZT3" s="29"/>
      <c r="AZU3" s="29"/>
      <c r="AZV3" s="29"/>
      <c r="AZW3" s="29"/>
      <c r="AZX3" s="29"/>
      <c r="AZY3" s="29"/>
      <c r="AZZ3" s="29"/>
      <c r="BAA3" s="29"/>
      <c r="BAB3" s="29"/>
      <c r="BAC3" s="29"/>
      <c r="BAD3" s="29"/>
      <c r="BAE3" s="29"/>
      <c r="BAF3" s="29"/>
      <c r="BAG3" s="29"/>
      <c r="BAH3" s="29"/>
      <c r="BAI3" s="29"/>
      <c r="BAJ3" s="29"/>
      <c r="BAK3" s="29"/>
      <c r="BAL3" s="29"/>
      <c r="BAM3" s="29"/>
      <c r="BAN3" s="29"/>
      <c r="BAO3" s="29"/>
      <c r="BAP3" s="29"/>
      <c r="BAQ3" s="29"/>
      <c r="BAR3" s="29"/>
      <c r="BAS3" s="29"/>
      <c r="BAT3" s="29"/>
      <c r="BAU3" s="29"/>
      <c r="BAV3" s="29"/>
      <c r="BAW3" s="29"/>
      <c r="BAX3" s="29"/>
      <c r="BAY3" s="29"/>
      <c r="BAZ3" s="29"/>
      <c r="BBA3" s="29"/>
      <c r="BBB3" s="29"/>
      <c r="BBC3" s="29"/>
      <c r="BBD3" s="29"/>
      <c r="BBE3" s="29"/>
      <c r="BBF3" s="29"/>
      <c r="BBG3" s="29"/>
      <c r="BBH3" s="29"/>
      <c r="BBI3" s="29"/>
      <c r="BBJ3" s="29"/>
      <c r="BBK3" s="29"/>
      <c r="BBL3" s="29"/>
      <c r="BBM3" s="29"/>
      <c r="BBN3" s="29"/>
      <c r="BBO3" s="29"/>
      <c r="BBP3" s="29"/>
      <c r="BBQ3" s="29"/>
      <c r="BBR3" s="29"/>
      <c r="BBS3" s="29"/>
      <c r="BBT3" s="29"/>
      <c r="BBU3" s="29"/>
      <c r="BBV3" s="29"/>
      <c r="BBW3" s="29"/>
      <c r="BBX3" s="29"/>
      <c r="BBY3" s="29"/>
      <c r="BBZ3" s="29"/>
      <c r="BCA3" s="29"/>
      <c r="BCB3" s="29"/>
      <c r="BCC3" s="29"/>
      <c r="BCD3" s="29"/>
      <c r="BCE3" s="29"/>
      <c r="BCF3" s="29"/>
      <c r="BCG3" s="29"/>
      <c r="BCH3" s="29"/>
      <c r="BCI3" s="29"/>
      <c r="BCJ3" s="29"/>
      <c r="BCK3" s="29"/>
      <c r="BCL3" s="29"/>
      <c r="BCM3" s="29"/>
      <c r="BCN3" s="29"/>
      <c r="BCO3" s="29"/>
      <c r="BCP3" s="29"/>
      <c r="BCQ3" s="29"/>
      <c r="BCR3" s="29"/>
      <c r="BCS3" s="29"/>
      <c r="BCT3" s="29"/>
      <c r="BCU3" s="29"/>
      <c r="BCV3" s="29"/>
      <c r="BCW3" s="29"/>
      <c r="BCX3" s="29"/>
      <c r="BCY3" s="29"/>
      <c r="BCZ3" s="29"/>
      <c r="BDA3" s="29"/>
      <c r="BDB3" s="29"/>
      <c r="BDC3" s="29"/>
      <c r="BDD3" s="29"/>
      <c r="BDE3" s="29"/>
      <c r="BDF3" s="29"/>
      <c r="BDG3" s="29"/>
      <c r="BDH3" s="29"/>
      <c r="BDI3" s="29"/>
      <c r="BDJ3" s="29"/>
      <c r="BDK3" s="29"/>
      <c r="BDL3" s="29"/>
      <c r="BDM3" s="29"/>
      <c r="BDN3" s="29"/>
      <c r="BDO3" s="29"/>
      <c r="BDP3" s="29"/>
      <c r="BDQ3" s="29"/>
      <c r="BDR3" s="29"/>
      <c r="BDS3" s="29"/>
      <c r="BDT3" s="29"/>
      <c r="BDU3" s="29"/>
      <c r="BDV3" s="29"/>
      <c r="BDW3" s="29"/>
      <c r="BDX3" s="29"/>
      <c r="BDY3" s="29"/>
      <c r="BDZ3" s="29"/>
      <c r="BEA3" s="29"/>
      <c r="BEB3" s="29"/>
      <c r="BEC3" s="29"/>
      <c r="BED3" s="29"/>
      <c r="BEE3" s="29"/>
      <c r="BEF3" s="29"/>
      <c r="BEG3" s="29"/>
      <c r="BEH3" s="29"/>
      <c r="BEI3" s="29"/>
      <c r="BEJ3" s="29"/>
      <c r="BEK3" s="29"/>
      <c r="BEL3" s="29"/>
      <c r="BEM3" s="29"/>
      <c r="BEN3" s="29"/>
      <c r="BEO3" s="29"/>
      <c r="BEP3" s="29"/>
      <c r="BEQ3" s="29"/>
      <c r="BER3" s="29"/>
      <c r="BES3" s="29"/>
      <c r="BET3" s="29"/>
      <c r="BEU3" s="29"/>
      <c r="BEV3" s="29"/>
      <c r="BEW3" s="29"/>
      <c r="BEX3" s="29"/>
      <c r="BEY3" s="29"/>
      <c r="BEZ3" s="29"/>
      <c r="BFA3" s="29"/>
      <c r="BFB3" s="29"/>
      <c r="BFC3" s="29"/>
      <c r="BFD3" s="29"/>
      <c r="BFE3" s="29"/>
      <c r="BFF3" s="29"/>
      <c r="BFG3" s="29"/>
      <c r="BFH3" s="29"/>
      <c r="BFI3" s="29"/>
      <c r="BFJ3" s="29"/>
      <c r="BFK3" s="29"/>
      <c r="BFL3" s="29"/>
      <c r="BFM3" s="29"/>
      <c r="BFN3" s="29"/>
      <c r="BFO3" s="29"/>
      <c r="BFP3" s="29"/>
      <c r="BFQ3" s="29"/>
      <c r="BFR3" s="29"/>
      <c r="BFS3" s="29"/>
      <c r="BFT3" s="29"/>
      <c r="BFU3" s="29"/>
      <c r="BFV3" s="29"/>
      <c r="BFW3" s="29"/>
      <c r="BFX3" s="29"/>
      <c r="BFY3" s="29"/>
      <c r="BFZ3" s="29"/>
      <c r="BGA3" s="29"/>
      <c r="BGB3" s="29"/>
      <c r="BGC3" s="29"/>
      <c r="BGD3" s="29"/>
      <c r="BGE3" s="29"/>
      <c r="BGF3" s="29"/>
      <c r="BGG3" s="29"/>
      <c r="BGH3" s="29"/>
      <c r="BGI3" s="29"/>
      <c r="BGJ3" s="29"/>
      <c r="BGK3" s="29"/>
      <c r="BGL3" s="29"/>
      <c r="BGM3" s="29"/>
      <c r="BGN3" s="29"/>
      <c r="BGO3" s="29"/>
      <c r="BGP3" s="29"/>
      <c r="BGQ3" s="29"/>
      <c r="BGR3" s="29"/>
      <c r="BGS3" s="29"/>
      <c r="BGT3" s="29"/>
      <c r="BGU3" s="29"/>
      <c r="BGV3" s="29"/>
      <c r="BGW3" s="29"/>
      <c r="BGX3" s="29"/>
      <c r="BGY3" s="29"/>
      <c r="BGZ3" s="29"/>
      <c r="BHA3" s="29"/>
      <c r="BHB3" s="29"/>
      <c r="BHC3" s="29"/>
      <c r="BHD3" s="29"/>
      <c r="BHE3" s="29"/>
      <c r="BHF3" s="29"/>
      <c r="BHG3" s="29"/>
      <c r="BHH3" s="29"/>
      <c r="BHI3" s="29"/>
      <c r="BHJ3" s="29"/>
      <c r="BHK3" s="29"/>
      <c r="BHL3" s="29"/>
      <c r="BHM3" s="29"/>
      <c r="BHN3" s="29"/>
      <c r="BHO3" s="29"/>
      <c r="BHP3" s="29"/>
      <c r="BHQ3" s="29"/>
      <c r="BHR3" s="29"/>
      <c r="BHS3" s="29"/>
      <c r="BHT3" s="29"/>
      <c r="BHU3" s="29"/>
      <c r="BHV3" s="29"/>
      <c r="BHW3" s="29"/>
      <c r="BHX3" s="29"/>
      <c r="BHY3" s="29"/>
      <c r="BHZ3" s="29"/>
      <c r="BIA3" s="29"/>
      <c r="BIB3" s="29"/>
      <c r="BIC3" s="29"/>
      <c r="BID3" s="29"/>
      <c r="BIE3" s="29"/>
      <c r="BIF3" s="29"/>
      <c r="BIG3" s="29"/>
      <c r="BIH3" s="29"/>
      <c r="BII3" s="29"/>
      <c r="BIJ3" s="29"/>
      <c r="BIK3" s="29"/>
      <c r="BIL3" s="29"/>
      <c r="BIM3" s="29"/>
      <c r="BIN3" s="29"/>
      <c r="BIO3" s="29"/>
      <c r="BIP3" s="29"/>
      <c r="BIQ3" s="29"/>
      <c r="BIR3" s="29"/>
      <c r="BIS3" s="29"/>
      <c r="BIT3" s="29"/>
      <c r="BIU3" s="29"/>
      <c r="BIV3" s="29"/>
      <c r="BIW3" s="29"/>
      <c r="BIX3" s="29"/>
      <c r="BIY3" s="29"/>
      <c r="BIZ3" s="29"/>
      <c r="BJA3" s="29"/>
      <c r="BJB3" s="29"/>
      <c r="BJC3" s="29"/>
      <c r="BJD3" s="29"/>
      <c r="BJE3" s="29"/>
      <c r="BJF3" s="29"/>
      <c r="BJG3" s="29"/>
      <c r="BJH3" s="29"/>
      <c r="BJI3" s="29"/>
      <c r="BJJ3" s="29"/>
      <c r="BJK3" s="29"/>
      <c r="BJL3" s="29"/>
      <c r="BJM3" s="29"/>
      <c r="BJN3" s="29"/>
      <c r="BJO3" s="29"/>
      <c r="BJP3" s="29"/>
      <c r="BJQ3" s="29"/>
      <c r="BJR3" s="29"/>
      <c r="BJS3" s="29"/>
      <c r="BJT3" s="29"/>
      <c r="BJU3" s="29"/>
      <c r="BJV3" s="29"/>
      <c r="BJW3" s="29"/>
      <c r="BJX3" s="29"/>
      <c r="BJY3" s="29"/>
      <c r="BJZ3" s="29"/>
      <c r="BKA3" s="29"/>
      <c r="BKB3" s="29"/>
      <c r="BKC3" s="29"/>
      <c r="BKD3" s="29"/>
      <c r="BKE3" s="29"/>
      <c r="BKF3" s="29"/>
      <c r="BKG3" s="29"/>
      <c r="BKH3" s="29"/>
      <c r="BKI3" s="29"/>
      <c r="BKJ3" s="29"/>
      <c r="BKK3" s="29"/>
      <c r="BKL3" s="29"/>
      <c r="BKM3" s="29"/>
      <c r="BKN3" s="29"/>
      <c r="BKO3" s="29"/>
      <c r="BKP3" s="29"/>
      <c r="BKQ3" s="29"/>
      <c r="BKR3" s="29"/>
      <c r="BKS3" s="29"/>
      <c r="BKT3" s="29"/>
      <c r="BKU3" s="29"/>
      <c r="BKV3" s="29"/>
      <c r="BKW3" s="29"/>
      <c r="BKX3" s="29"/>
      <c r="BKY3" s="29"/>
      <c r="BKZ3" s="29"/>
      <c r="BLA3" s="29"/>
      <c r="BLB3" s="29"/>
      <c r="BLC3" s="29"/>
      <c r="BLD3" s="29"/>
      <c r="BLE3" s="29"/>
      <c r="BLF3" s="29"/>
      <c r="BLG3" s="29"/>
      <c r="BLH3" s="29"/>
      <c r="BLI3" s="29"/>
      <c r="BLJ3" s="29"/>
      <c r="BLK3" s="29"/>
      <c r="BLL3" s="29"/>
      <c r="BLM3" s="29"/>
      <c r="BLN3" s="29"/>
      <c r="BLO3" s="29"/>
      <c r="BLP3" s="29"/>
      <c r="BLQ3" s="29"/>
      <c r="BLR3" s="29"/>
      <c r="BLS3" s="29"/>
      <c r="BLT3" s="29"/>
      <c r="BLU3" s="29"/>
      <c r="BLV3" s="29"/>
      <c r="BLW3" s="29"/>
      <c r="BLX3" s="29"/>
      <c r="BLY3" s="29"/>
      <c r="BLZ3" s="29"/>
      <c r="BMA3" s="29"/>
      <c r="BMB3" s="29"/>
      <c r="BMC3" s="29"/>
      <c r="BMD3" s="29"/>
      <c r="BME3" s="29"/>
      <c r="BMF3" s="29"/>
      <c r="BMG3" s="29"/>
      <c r="BMH3" s="29"/>
      <c r="BMI3" s="29"/>
      <c r="BMJ3" s="29"/>
      <c r="BMK3" s="29"/>
      <c r="BML3" s="29"/>
      <c r="BMM3" s="29"/>
      <c r="BMN3" s="29"/>
      <c r="BMO3" s="29"/>
      <c r="BMP3" s="29"/>
      <c r="BMQ3" s="29"/>
      <c r="BMR3" s="29"/>
      <c r="BMS3" s="29"/>
      <c r="BMT3" s="29"/>
      <c r="BMU3" s="29"/>
      <c r="BMV3" s="29"/>
      <c r="BMW3" s="29"/>
      <c r="BMX3" s="29"/>
      <c r="BMY3" s="29"/>
      <c r="BMZ3" s="29"/>
      <c r="BNA3" s="29"/>
      <c r="BNB3" s="29"/>
      <c r="BNC3" s="29"/>
      <c r="BND3" s="29"/>
      <c r="BNE3" s="29"/>
      <c r="BNF3" s="29"/>
      <c r="BNG3" s="29"/>
      <c r="BNH3" s="29"/>
      <c r="BNI3" s="29"/>
      <c r="BNJ3" s="29"/>
      <c r="BNK3" s="29"/>
      <c r="BNL3" s="29"/>
      <c r="BNM3" s="29"/>
      <c r="BNN3" s="29"/>
      <c r="BNO3" s="29"/>
      <c r="BNP3" s="29"/>
      <c r="BNQ3" s="29"/>
      <c r="BNR3" s="29"/>
      <c r="BNS3" s="29"/>
      <c r="BNT3" s="29"/>
      <c r="BNU3" s="29"/>
      <c r="BNV3" s="29"/>
      <c r="BNW3" s="29"/>
      <c r="BNX3" s="29"/>
      <c r="BNY3" s="29"/>
      <c r="BNZ3" s="29"/>
      <c r="BOA3" s="29"/>
      <c r="BOB3" s="29"/>
      <c r="BOC3" s="29"/>
      <c r="BOD3" s="29"/>
      <c r="BOE3" s="29"/>
      <c r="BOF3" s="29"/>
      <c r="BOG3" s="29"/>
      <c r="BOH3" s="29"/>
      <c r="BOI3" s="29"/>
      <c r="BOJ3" s="29"/>
      <c r="BOK3" s="29"/>
      <c r="BOL3" s="29"/>
      <c r="BOM3" s="29"/>
      <c r="BON3" s="29"/>
      <c r="BOO3" s="29"/>
      <c r="BOP3" s="29"/>
      <c r="BOQ3" s="29"/>
      <c r="BOR3" s="29"/>
      <c r="BOS3" s="29"/>
      <c r="BOT3" s="29"/>
      <c r="BOU3" s="29"/>
      <c r="BOV3" s="29"/>
      <c r="BOW3" s="29"/>
      <c r="BOX3" s="29"/>
      <c r="BOY3" s="29"/>
      <c r="BOZ3" s="29"/>
      <c r="BPA3" s="29"/>
      <c r="BPB3" s="29"/>
      <c r="BPC3" s="29"/>
      <c r="BPD3" s="29"/>
      <c r="BPE3" s="29"/>
      <c r="BPF3" s="29"/>
      <c r="BPG3" s="29"/>
      <c r="BPH3" s="29"/>
      <c r="BPI3" s="29"/>
      <c r="BPJ3" s="29"/>
      <c r="BPK3" s="29"/>
      <c r="BPL3" s="29"/>
      <c r="BPM3" s="29"/>
      <c r="BPN3" s="29"/>
      <c r="BPO3" s="29"/>
      <c r="BPP3" s="29"/>
      <c r="BPQ3" s="29"/>
      <c r="BPR3" s="29"/>
      <c r="BPS3" s="29"/>
      <c r="BPT3" s="29"/>
      <c r="BPU3" s="29"/>
      <c r="BPV3" s="29"/>
      <c r="BPW3" s="29"/>
      <c r="BPX3" s="29"/>
      <c r="BPY3" s="29"/>
      <c r="BPZ3" s="29"/>
      <c r="BQA3" s="29"/>
      <c r="BQB3" s="29"/>
      <c r="BQC3" s="29"/>
      <c r="BQD3" s="29"/>
      <c r="BQE3" s="29"/>
      <c r="BQF3" s="29"/>
      <c r="BQG3" s="29"/>
      <c r="BQH3" s="29"/>
      <c r="BQI3" s="29"/>
      <c r="BQJ3" s="29"/>
      <c r="BQK3" s="29"/>
      <c r="BQL3" s="29"/>
      <c r="BQM3" s="29"/>
      <c r="BQN3" s="29"/>
      <c r="BQO3" s="29"/>
      <c r="BQP3" s="29"/>
      <c r="BQQ3" s="29"/>
      <c r="BQR3" s="29"/>
      <c r="BQS3" s="29"/>
      <c r="BQT3" s="29"/>
      <c r="BQU3" s="29"/>
      <c r="BQV3" s="29"/>
      <c r="BQW3" s="29"/>
      <c r="BQX3" s="29"/>
      <c r="BQY3" s="29"/>
      <c r="BQZ3" s="29"/>
      <c r="BRA3" s="29"/>
      <c r="BRB3" s="29"/>
      <c r="BRC3" s="29"/>
      <c r="BRD3" s="29"/>
      <c r="BRE3" s="29"/>
      <c r="BRF3" s="29"/>
      <c r="BRG3" s="29"/>
      <c r="BRH3" s="29"/>
      <c r="BRI3" s="29"/>
      <c r="BRJ3" s="29"/>
      <c r="BRK3" s="29"/>
      <c r="BRL3" s="29"/>
      <c r="BRM3" s="29"/>
      <c r="BRN3" s="29"/>
      <c r="BRO3" s="29"/>
      <c r="BRP3" s="29"/>
      <c r="BRQ3" s="29"/>
      <c r="BRR3" s="29"/>
      <c r="BRS3" s="29"/>
      <c r="BRT3" s="29"/>
      <c r="BRU3" s="29"/>
      <c r="BRV3" s="29"/>
      <c r="BRW3" s="29"/>
      <c r="BRX3" s="29"/>
      <c r="BRY3" s="29"/>
      <c r="BRZ3" s="29"/>
      <c r="BSA3" s="29"/>
      <c r="BSB3" s="29"/>
      <c r="BSC3" s="29"/>
      <c r="BSD3" s="29"/>
      <c r="BSE3" s="29"/>
      <c r="BSF3" s="29"/>
      <c r="BSG3" s="29"/>
      <c r="BSH3" s="29"/>
      <c r="BSI3" s="29"/>
      <c r="BSJ3" s="29"/>
      <c r="BSK3" s="29"/>
      <c r="BSL3" s="29"/>
      <c r="BSM3" s="29"/>
      <c r="BSN3" s="29"/>
      <c r="BSO3" s="29"/>
      <c r="BSP3" s="29"/>
      <c r="BSQ3" s="29"/>
      <c r="BSR3" s="29"/>
      <c r="BSS3" s="29"/>
      <c r="BST3" s="29"/>
      <c r="BSU3" s="29"/>
      <c r="BSV3" s="29"/>
      <c r="BSW3" s="29"/>
      <c r="BSX3" s="29"/>
      <c r="BSY3" s="29"/>
      <c r="BSZ3" s="29"/>
      <c r="BTA3" s="29"/>
      <c r="BTB3" s="29"/>
      <c r="BTC3" s="29"/>
      <c r="BTD3" s="29"/>
      <c r="BTE3" s="29"/>
      <c r="BTF3" s="29"/>
      <c r="BTG3" s="29"/>
      <c r="BTH3" s="29"/>
      <c r="BTI3" s="29"/>
      <c r="BTJ3" s="29"/>
      <c r="BTK3" s="29"/>
      <c r="BTL3" s="29"/>
      <c r="BTM3" s="29"/>
      <c r="BTN3" s="29"/>
      <c r="BTO3" s="29"/>
      <c r="BTP3" s="29"/>
      <c r="BTQ3" s="29"/>
      <c r="BTR3" s="29"/>
      <c r="BTS3" s="29"/>
      <c r="BTT3" s="29"/>
      <c r="BTU3" s="29"/>
      <c r="BTV3" s="29"/>
      <c r="BTW3" s="29"/>
      <c r="BTX3" s="29"/>
      <c r="BTY3" s="29"/>
      <c r="BTZ3" s="29"/>
      <c r="BUA3" s="29"/>
      <c r="BUB3" s="29"/>
      <c r="BUC3" s="29"/>
      <c r="BUD3" s="29"/>
      <c r="BUE3" s="29"/>
      <c r="BUF3" s="29"/>
      <c r="BUG3" s="29"/>
      <c r="BUH3" s="29"/>
      <c r="BUI3" s="29"/>
      <c r="BUJ3" s="29"/>
      <c r="BUK3" s="29"/>
      <c r="BUL3" s="29"/>
      <c r="BUM3" s="29"/>
      <c r="BUN3" s="29"/>
      <c r="BUO3" s="29"/>
      <c r="BUP3" s="29"/>
      <c r="BUQ3" s="29"/>
      <c r="BUR3" s="29"/>
      <c r="BUS3" s="29"/>
      <c r="BUT3" s="29"/>
      <c r="BUU3" s="29"/>
      <c r="BUV3" s="29"/>
      <c r="BUW3" s="29"/>
      <c r="BUX3" s="29"/>
      <c r="BUY3" s="29"/>
      <c r="BUZ3" s="29"/>
      <c r="BVA3" s="29"/>
      <c r="BVB3" s="29"/>
      <c r="BVC3" s="29"/>
      <c r="BVD3" s="29"/>
      <c r="BVE3" s="29"/>
      <c r="BVF3" s="29"/>
      <c r="BVG3" s="29"/>
      <c r="BVH3" s="29"/>
      <c r="BVI3" s="29"/>
      <c r="BVJ3" s="29"/>
      <c r="BVK3" s="29"/>
      <c r="BVL3" s="29"/>
      <c r="BVM3" s="29"/>
      <c r="BVN3" s="29"/>
      <c r="BVO3" s="29"/>
      <c r="BVP3" s="29"/>
      <c r="BVQ3" s="29"/>
      <c r="BVR3" s="29"/>
      <c r="BVS3" s="29"/>
      <c r="BVT3" s="29"/>
      <c r="BVU3" s="29"/>
      <c r="BVV3" s="29"/>
      <c r="BVW3" s="29"/>
      <c r="BVX3" s="29"/>
      <c r="BVY3" s="29"/>
      <c r="BVZ3" s="29"/>
      <c r="BWA3" s="29"/>
      <c r="BWB3" s="29"/>
      <c r="BWC3" s="29"/>
      <c r="BWD3" s="29"/>
      <c r="BWE3" s="29"/>
      <c r="BWF3" s="29"/>
      <c r="BWG3" s="29"/>
      <c r="BWH3" s="29"/>
      <c r="BWI3" s="29"/>
      <c r="BWJ3" s="29"/>
      <c r="BWK3" s="29"/>
      <c r="BWL3" s="29"/>
      <c r="BWM3" s="29"/>
      <c r="BWN3" s="29"/>
      <c r="BWO3" s="29"/>
      <c r="BWP3" s="29"/>
      <c r="BWQ3" s="29"/>
      <c r="BWR3" s="29"/>
      <c r="BWS3" s="29"/>
      <c r="BWT3" s="29"/>
      <c r="BWU3" s="29"/>
      <c r="BWV3" s="29"/>
      <c r="BWW3" s="29"/>
      <c r="BWX3" s="29"/>
      <c r="BWY3" s="29"/>
      <c r="BWZ3" s="29"/>
      <c r="BXA3" s="29"/>
      <c r="BXB3" s="29"/>
      <c r="BXC3" s="29"/>
      <c r="BXD3" s="29"/>
      <c r="BXE3" s="29"/>
      <c r="BXF3" s="29"/>
      <c r="BXG3" s="29"/>
      <c r="BXH3" s="29"/>
      <c r="BXI3" s="29"/>
      <c r="BXJ3" s="29"/>
      <c r="BXK3" s="29"/>
      <c r="BXL3" s="29"/>
      <c r="BXM3" s="29"/>
      <c r="BXN3" s="29"/>
      <c r="BXO3" s="29"/>
      <c r="BXP3" s="29"/>
      <c r="BXQ3" s="29"/>
      <c r="BXR3" s="29"/>
      <c r="BXS3" s="29"/>
      <c r="BXT3" s="29"/>
      <c r="BXU3" s="29"/>
      <c r="BXV3" s="29"/>
      <c r="BXW3" s="29"/>
      <c r="BXX3" s="29"/>
      <c r="BXY3" s="29"/>
      <c r="BXZ3" s="29"/>
      <c r="BYA3" s="29"/>
      <c r="BYB3" s="29"/>
      <c r="BYC3" s="29"/>
      <c r="BYD3" s="29"/>
      <c r="BYE3" s="29"/>
      <c r="BYF3" s="29"/>
      <c r="BYG3" s="29"/>
      <c r="BYH3" s="29"/>
      <c r="BYI3" s="29"/>
      <c r="BYJ3" s="29"/>
      <c r="BYK3" s="29"/>
      <c r="BYL3" s="29"/>
      <c r="BYM3" s="29"/>
      <c r="BYN3" s="29"/>
      <c r="BYO3" s="29"/>
      <c r="BYP3" s="29"/>
      <c r="BYQ3" s="29"/>
      <c r="BYR3" s="29"/>
      <c r="BYS3" s="29"/>
      <c r="BYT3" s="29"/>
      <c r="BYU3" s="29"/>
      <c r="BYV3" s="29"/>
      <c r="BYW3" s="29"/>
      <c r="BYX3" s="29"/>
      <c r="BYY3" s="29"/>
      <c r="BYZ3" s="29"/>
      <c r="BZA3" s="29"/>
      <c r="BZB3" s="29"/>
      <c r="BZC3" s="29"/>
      <c r="BZD3" s="29"/>
      <c r="BZE3" s="29"/>
      <c r="BZF3" s="29"/>
      <c r="BZG3" s="29"/>
      <c r="BZH3" s="29"/>
      <c r="BZI3" s="29"/>
      <c r="BZJ3" s="29"/>
      <c r="BZK3" s="29"/>
      <c r="BZL3" s="29"/>
      <c r="BZM3" s="29"/>
      <c r="BZN3" s="29"/>
      <c r="BZO3" s="29"/>
      <c r="BZP3" s="29"/>
      <c r="BZQ3" s="29"/>
      <c r="BZR3" s="29"/>
      <c r="BZS3" s="29"/>
      <c r="BZT3" s="29"/>
      <c r="BZU3" s="29"/>
      <c r="BZV3" s="29"/>
      <c r="BZW3" s="29"/>
      <c r="BZX3" s="29"/>
      <c r="BZY3" s="29"/>
      <c r="BZZ3" s="29"/>
      <c r="CAA3" s="29"/>
      <c r="CAB3" s="29"/>
      <c r="CAC3" s="29"/>
      <c r="CAD3" s="29"/>
      <c r="CAE3" s="29"/>
      <c r="CAF3" s="29"/>
      <c r="CAG3" s="29"/>
      <c r="CAH3" s="29"/>
      <c r="CAI3" s="29"/>
      <c r="CAJ3" s="29"/>
      <c r="CAK3" s="29"/>
      <c r="CAL3" s="29"/>
      <c r="CAM3" s="29"/>
      <c r="CAN3" s="29"/>
      <c r="CAO3" s="29"/>
      <c r="CAP3" s="29"/>
      <c r="CAQ3" s="29"/>
      <c r="CAR3" s="29"/>
      <c r="CAS3" s="29"/>
      <c r="CAT3" s="29"/>
      <c r="CAU3" s="29"/>
      <c r="CAV3" s="29"/>
      <c r="CAW3" s="29"/>
      <c r="CAX3" s="29"/>
      <c r="CAY3" s="29"/>
      <c r="CAZ3" s="29"/>
      <c r="CBA3" s="29"/>
      <c r="CBB3" s="29"/>
      <c r="CBC3" s="29"/>
      <c r="CBD3" s="29"/>
      <c r="CBE3" s="29"/>
      <c r="CBF3" s="29"/>
      <c r="CBG3" s="29"/>
      <c r="CBH3" s="29"/>
      <c r="CBI3" s="29"/>
      <c r="CBJ3" s="29"/>
      <c r="CBK3" s="29"/>
      <c r="CBL3" s="29"/>
      <c r="CBM3" s="29"/>
      <c r="CBN3" s="29"/>
      <c r="CBO3" s="29"/>
      <c r="CBP3" s="29"/>
      <c r="CBQ3" s="29"/>
      <c r="CBR3" s="29"/>
      <c r="CBS3" s="29"/>
      <c r="CBT3" s="29"/>
      <c r="CBU3" s="29"/>
      <c r="CBV3" s="29"/>
      <c r="CBW3" s="29"/>
      <c r="CBX3" s="29"/>
      <c r="CBY3" s="29"/>
      <c r="CBZ3" s="29"/>
      <c r="CCA3" s="29"/>
      <c r="CCB3" s="29"/>
      <c r="CCC3" s="29"/>
      <c r="CCD3" s="29"/>
      <c r="CCE3" s="29"/>
      <c r="CCF3" s="29"/>
      <c r="CCG3" s="29"/>
      <c r="CCH3" s="29"/>
      <c r="CCI3" s="29"/>
      <c r="CCJ3" s="29"/>
      <c r="CCK3" s="29"/>
      <c r="CCL3" s="29"/>
      <c r="CCM3" s="29"/>
      <c r="CCN3" s="29"/>
      <c r="CCO3" s="29"/>
      <c r="CCP3" s="29"/>
      <c r="CCQ3" s="29"/>
      <c r="CCR3" s="29"/>
      <c r="CCS3" s="29"/>
      <c r="CCT3" s="29"/>
      <c r="CCU3" s="29"/>
      <c r="CCV3" s="29"/>
      <c r="CCW3" s="29"/>
      <c r="CCX3" s="29"/>
      <c r="CCY3" s="29"/>
      <c r="CCZ3" s="29"/>
      <c r="CDA3" s="29"/>
      <c r="CDB3" s="29"/>
      <c r="CDC3" s="29"/>
      <c r="CDD3" s="29"/>
      <c r="CDE3" s="29"/>
      <c r="CDF3" s="29"/>
      <c r="CDG3" s="29"/>
      <c r="CDH3" s="29"/>
      <c r="CDI3" s="29"/>
      <c r="CDJ3" s="29"/>
      <c r="CDK3" s="29"/>
      <c r="CDL3" s="29"/>
      <c r="CDM3" s="29"/>
      <c r="CDN3" s="29"/>
      <c r="CDO3" s="29"/>
      <c r="CDP3" s="29"/>
      <c r="CDQ3" s="29"/>
      <c r="CDR3" s="29"/>
      <c r="CDS3" s="29"/>
      <c r="CDT3" s="29"/>
      <c r="CDU3" s="29"/>
      <c r="CDV3" s="29"/>
      <c r="CDW3" s="29"/>
      <c r="CDX3" s="29"/>
      <c r="CDY3" s="29"/>
      <c r="CDZ3" s="29"/>
      <c r="CEA3" s="29"/>
      <c r="CEB3" s="29"/>
      <c r="CEC3" s="29"/>
      <c r="CED3" s="29"/>
      <c r="CEE3" s="29"/>
      <c r="CEF3" s="29"/>
      <c r="CEG3" s="29"/>
      <c r="CEH3" s="29"/>
      <c r="CEI3" s="29"/>
      <c r="CEJ3" s="29"/>
      <c r="CEK3" s="29"/>
      <c r="CEL3" s="29"/>
      <c r="CEM3" s="29"/>
      <c r="CEN3" s="29"/>
      <c r="CEO3" s="29"/>
      <c r="CEP3" s="29"/>
      <c r="CEQ3" s="29"/>
      <c r="CER3" s="29"/>
      <c r="CES3" s="29"/>
      <c r="CET3" s="29"/>
      <c r="CEU3" s="29"/>
      <c r="CEV3" s="29"/>
      <c r="CEW3" s="29"/>
      <c r="CEX3" s="29"/>
      <c r="CEY3" s="29"/>
      <c r="CEZ3" s="29"/>
      <c r="CFA3" s="29"/>
      <c r="CFB3" s="29"/>
      <c r="CFC3" s="29"/>
      <c r="CFD3" s="29"/>
      <c r="CFE3" s="29"/>
      <c r="CFF3" s="29"/>
      <c r="CFG3" s="29"/>
      <c r="CFH3" s="29"/>
      <c r="CFI3" s="29"/>
      <c r="CFJ3" s="29"/>
      <c r="CFK3" s="29"/>
      <c r="CFL3" s="29"/>
      <c r="CFM3" s="29"/>
      <c r="CFN3" s="29"/>
      <c r="CFO3" s="29"/>
      <c r="CFP3" s="29"/>
      <c r="CFQ3" s="29"/>
      <c r="CFR3" s="29"/>
      <c r="CFS3" s="29"/>
      <c r="CFT3" s="29"/>
      <c r="CFU3" s="29"/>
      <c r="CFV3" s="29"/>
      <c r="CFW3" s="29"/>
      <c r="CFX3" s="29"/>
      <c r="CFY3" s="29"/>
      <c r="CFZ3" s="29"/>
      <c r="CGA3" s="29"/>
      <c r="CGB3" s="29"/>
      <c r="CGC3" s="29"/>
      <c r="CGD3" s="29"/>
      <c r="CGE3" s="29"/>
      <c r="CGF3" s="29"/>
      <c r="CGG3" s="29"/>
      <c r="CGH3" s="29"/>
      <c r="CGI3" s="29"/>
      <c r="CGJ3" s="29"/>
      <c r="CGK3" s="29"/>
      <c r="CGL3" s="29"/>
      <c r="CGM3" s="29"/>
      <c r="CGN3" s="29"/>
      <c r="CGO3" s="29"/>
      <c r="CGP3" s="29"/>
      <c r="CGQ3" s="29"/>
      <c r="CGR3" s="29"/>
      <c r="CGS3" s="29"/>
      <c r="CGT3" s="29"/>
      <c r="CGU3" s="29"/>
      <c r="CGV3" s="29"/>
      <c r="CGW3" s="29"/>
      <c r="CGX3" s="29"/>
      <c r="CGY3" s="29"/>
      <c r="CGZ3" s="29"/>
      <c r="CHA3" s="29"/>
      <c r="CHB3" s="29"/>
      <c r="CHC3" s="29"/>
      <c r="CHD3" s="29"/>
      <c r="CHE3" s="29"/>
      <c r="CHF3" s="29"/>
      <c r="CHG3" s="29"/>
      <c r="CHH3" s="29"/>
      <c r="CHI3" s="29"/>
      <c r="CHJ3" s="29"/>
      <c r="CHK3" s="29"/>
      <c r="CHL3" s="29"/>
      <c r="CHM3" s="29"/>
      <c r="CHN3" s="29"/>
      <c r="CHO3" s="29"/>
      <c r="CHP3" s="29"/>
      <c r="CHQ3" s="29"/>
      <c r="CHR3" s="29"/>
      <c r="CHS3" s="29"/>
      <c r="CHT3" s="29"/>
      <c r="CHU3" s="29"/>
      <c r="CHV3" s="29"/>
      <c r="CHW3" s="29"/>
      <c r="CHX3" s="29"/>
      <c r="CHY3" s="29"/>
      <c r="CHZ3" s="29"/>
      <c r="CIA3" s="29"/>
      <c r="CIB3" s="29"/>
      <c r="CIC3" s="29"/>
      <c r="CID3" s="29"/>
      <c r="CIE3" s="29"/>
      <c r="CIF3" s="29"/>
      <c r="CIG3" s="29"/>
      <c r="CIH3" s="29"/>
      <c r="CII3" s="29"/>
      <c r="CIJ3" s="29"/>
      <c r="CIK3" s="29"/>
      <c r="CIL3" s="29"/>
      <c r="CIM3" s="29"/>
      <c r="CIN3" s="29"/>
      <c r="CIO3" s="29"/>
      <c r="CIP3" s="29"/>
      <c r="CIQ3" s="29"/>
      <c r="CIR3" s="29"/>
      <c r="CIS3" s="29"/>
      <c r="CIT3" s="29"/>
      <c r="CIU3" s="29"/>
      <c r="CIV3" s="29"/>
      <c r="CIW3" s="29"/>
      <c r="CIX3" s="29"/>
      <c r="CIY3" s="29"/>
      <c r="CIZ3" s="29"/>
      <c r="CJA3" s="29"/>
      <c r="CJB3" s="29"/>
      <c r="CJC3" s="29"/>
      <c r="CJD3" s="29"/>
      <c r="CJE3" s="29"/>
      <c r="CJF3" s="29"/>
      <c r="CJG3" s="29"/>
      <c r="CJH3" s="29"/>
      <c r="CJI3" s="29"/>
      <c r="CJJ3" s="29"/>
      <c r="CJK3" s="29"/>
      <c r="CJL3" s="29"/>
      <c r="CJM3" s="29"/>
      <c r="CJN3" s="29"/>
      <c r="CJO3" s="29"/>
      <c r="CJP3" s="29"/>
      <c r="CJQ3" s="29"/>
      <c r="CJR3" s="29"/>
      <c r="CJS3" s="29"/>
      <c r="CJT3" s="29"/>
      <c r="CJU3" s="29"/>
      <c r="CJV3" s="29"/>
      <c r="CJW3" s="29"/>
      <c r="CJX3" s="29"/>
      <c r="CJY3" s="29"/>
      <c r="CJZ3" s="29"/>
      <c r="CKA3" s="29"/>
      <c r="CKB3" s="29"/>
      <c r="CKC3" s="29"/>
      <c r="CKD3" s="29"/>
      <c r="CKE3" s="29"/>
      <c r="CKF3" s="29"/>
      <c r="CKG3" s="29"/>
      <c r="CKH3" s="29"/>
      <c r="CKI3" s="29"/>
      <c r="CKJ3" s="29"/>
      <c r="CKK3" s="29"/>
      <c r="CKL3" s="29"/>
      <c r="CKM3" s="29"/>
      <c r="CKN3" s="29"/>
      <c r="CKO3" s="29"/>
      <c r="CKP3" s="29"/>
      <c r="CKQ3" s="29"/>
      <c r="CKR3" s="29"/>
      <c r="CKS3" s="29"/>
      <c r="CKT3" s="29"/>
      <c r="CKU3" s="29"/>
      <c r="CKV3" s="29"/>
      <c r="CKW3" s="29"/>
      <c r="CKX3" s="29"/>
      <c r="CKY3" s="29"/>
      <c r="CKZ3" s="29"/>
      <c r="CLA3" s="29"/>
      <c r="CLB3" s="29"/>
      <c r="CLC3" s="29"/>
      <c r="CLD3" s="29"/>
      <c r="CLE3" s="29"/>
      <c r="CLF3" s="29"/>
      <c r="CLG3" s="29"/>
      <c r="CLH3" s="29"/>
      <c r="CLI3" s="29"/>
      <c r="CLJ3" s="29"/>
      <c r="CLK3" s="29"/>
      <c r="CLL3" s="29"/>
      <c r="CLM3" s="29"/>
      <c r="CLN3" s="29"/>
      <c r="CLO3" s="29"/>
      <c r="CLP3" s="29"/>
      <c r="CLQ3" s="29"/>
      <c r="CLR3" s="29"/>
      <c r="CLS3" s="29"/>
      <c r="CLT3" s="29"/>
      <c r="CLU3" s="29"/>
      <c r="CLV3" s="29"/>
      <c r="CLW3" s="29"/>
      <c r="CLX3" s="29"/>
      <c r="CLY3" s="29"/>
      <c r="CLZ3" s="29"/>
      <c r="CMA3" s="29"/>
      <c r="CMB3" s="29"/>
      <c r="CMC3" s="29"/>
      <c r="CMD3" s="29"/>
      <c r="CME3" s="29"/>
      <c r="CMF3" s="29"/>
      <c r="CMG3" s="29"/>
      <c r="CMH3" s="29"/>
      <c r="CMI3" s="29"/>
      <c r="CMJ3" s="29"/>
      <c r="CMK3" s="29"/>
      <c r="CML3" s="29"/>
      <c r="CMM3" s="29"/>
      <c r="CMN3" s="29"/>
      <c r="CMO3" s="29"/>
      <c r="CMP3" s="29"/>
      <c r="CMQ3" s="29"/>
      <c r="CMR3" s="29"/>
      <c r="CMS3" s="29"/>
      <c r="CMT3" s="29"/>
      <c r="CMU3" s="29"/>
      <c r="CMV3" s="29"/>
      <c r="CMW3" s="29"/>
      <c r="CMX3" s="29"/>
      <c r="CMY3" s="29"/>
      <c r="CMZ3" s="29"/>
      <c r="CNA3" s="29"/>
      <c r="CNB3" s="29"/>
      <c r="CNC3" s="29"/>
      <c r="CND3" s="29"/>
      <c r="CNE3" s="29"/>
      <c r="CNF3" s="29"/>
      <c r="CNG3" s="29"/>
      <c r="CNH3" s="29"/>
      <c r="CNI3" s="29"/>
      <c r="CNJ3" s="29"/>
      <c r="CNK3" s="29"/>
      <c r="CNL3" s="29"/>
      <c r="CNM3" s="29"/>
      <c r="CNN3" s="29"/>
      <c r="CNO3" s="29"/>
      <c r="CNP3" s="29"/>
      <c r="CNQ3" s="29"/>
      <c r="CNR3" s="29"/>
      <c r="CNS3" s="29"/>
      <c r="CNT3" s="29"/>
      <c r="CNU3" s="29"/>
      <c r="CNV3" s="29"/>
      <c r="CNW3" s="29"/>
      <c r="CNX3" s="29"/>
      <c r="CNY3" s="29"/>
      <c r="CNZ3" s="29"/>
      <c r="COA3" s="29"/>
      <c r="COB3" s="29"/>
      <c r="COC3" s="29"/>
      <c r="COD3" s="29"/>
      <c r="COE3" s="29"/>
      <c r="COF3" s="29"/>
      <c r="COG3" s="29"/>
      <c r="COH3" s="29"/>
      <c r="COI3" s="29"/>
      <c r="COJ3" s="29"/>
      <c r="COK3" s="29"/>
      <c r="COL3" s="29"/>
      <c r="COM3" s="29"/>
      <c r="CON3" s="29"/>
      <c r="COO3" s="29"/>
      <c r="COP3" s="29"/>
      <c r="COQ3" s="29"/>
      <c r="COR3" s="29"/>
      <c r="COS3" s="29"/>
      <c r="COT3" s="29"/>
      <c r="COU3" s="29"/>
      <c r="COV3" s="29"/>
      <c r="COW3" s="29"/>
      <c r="COX3" s="29"/>
      <c r="COY3" s="29"/>
      <c r="COZ3" s="29"/>
      <c r="CPA3" s="29"/>
      <c r="CPB3" s="29"/>
      <c r="CPC3" s="29"/>
      <c r="CPD3" s="29"/>
      <c r="CPE3" s="29"/>
      <c r="CPF3" s="29"/>
      <c r="CPG3" s="29"/>
      <c r="CPH3" s="29"/>
      <c r="CPI3" s="29"/>
      <c r="CPJ3" s="29"/>
      <c r="CPK3" s="29"/>
      <c r="CPL3" s="29"/>
      <c r="CPM3" s="29"/>
      <c r="CPN3" s="29"/>
      <c r="CPO3" s="29"/>
      <c r="CPP3" s="29"/>
      <c r="CPQ3" s="29"/>
      <c r="CPR3" s="29"/>
      <c r="CPS3" s="29"/>
      <c r="CPT3" s="29"/>
      <c r="CPU3" s="29"/>
      <c r="CPV3" s="29"/>
      <c r="CPW3" s="29"/>
      <c r="CPX3" s="29"/>
      <c r="CPY3" s="29"/>
      <c r="CPZ3" s="29"/>
      <c r="CQA3" s="29"/>
      <c r="CQB3" s="29"/>
      <c r="CQC3" s="29"/>
      <c r="CQD3" s="29"/>
      <c r="CQE3" s="29"/>
      <c r="CQF3" s="29"/>
      <c r="CQG3" s="29"/>
      <c r="CQH3" s="29"/>
      <c r="CQI3" s="29"/>
      <c r="CQJ3" s="29"/>
      <c r="CQK3" s="29"/>
      <c r="CQL3" s="29"/>
      <c r="CQM3" s="29"/>
      <c r="CQN3" s="29"/>
      <c r="CQO3" s="29"/>
      <c r="CQP3" s="29"/>
      <c r="CQQ3" s="29"/>
      <c r="CQR3" s="29"/>
      <c r="CQS3" s="29"/>
      <c r="CQT3" s="29"/>
      <c r="CQU3" s="29"/>
      <c r="CQV3" s="29"/>
      <c r="CQW3" s="29"/>
      <c r="CQX3" s="29"/>
      <c r="CQY3" s="29"/>
      <c r="CQZ3" s="29"/>
      <c r="CRA3" s="29"/>
      <c r="CRB3" s="29"/>
      <c r="CRC3" s="29"/>
      <c r="CRD3" s="29"/>
      <c r="CRE3" s="29"/>
      <c r="CRF3" s="29"/>
      <c r="CRG3" s="29"/>
      <c r="CRH3" s="29"/>
      <c r="CRI3" s="29"/>
      <c r="CRJ3" s="29"/>
      <c r="CRK3" s="29"/>
      <c r="CRL3" s="29"/>
      <c r="CRM3" s="29"/>
      <c r="CRN3" s="29"/>
      <c r="CRO3" s="29"/>
      <c r="CRP3" s="29"/>
      <c r="CRQ3" s="29"/>
      <c r="CRR3" s="29"/>
      <c r="CRS3" s="29"/>
      <c r="CRT3" s="29"/>
      <c r="CRU3" s="29"/>
      <c r="CRV3" s="29"/>
      <c r="CRW3" s="29"/>
      <c r="CRX3" s="29"/>
      <c r="CRY3" s="29"/>
      <c r="CRZ3" s="29"/>
      <c r="CSA3" s="29"/>
      <c r="CSB3" s="29"/>
      <c r="CSC3" s="29"/>
      <c r="CSD3" s="29"/>
      <c r="CSE3" s="29"/>
      <c r="CSF3" s="29"/>
      <c r="CSG3" s="29"/>
      <c r="CSH3" s="29"/>
      <c r="CSI3" s="29"/>
      <c r="CSJ3" s="29"/>
      <c r="CSK3" s="29"/>
      <c r="CSL3" s="29"/>
      <c r="CSM3" s="29"/>
      <c r="CSN3" s="29"/>
      <c r="CSO3" s="29"/>
      <c r="CSP3" s="29"/>
      <c r="CSQ3" s="29"/>
      <c r="CSR3" s="29"/>
      <c r="CSS3" s="29"/>
      <c r="CST3" s="29"/>
      <c r="CSU3" s="29"/>
      <c r="CSV3" s="29"/>
      <c r="CSW3" s="29"/>
      <c r="CSX3" s="29"/>
      <c r="CSY3" s="29"/>
      <c r="CSZ3" s="29"/>
      <c r="CTA3" s="29"/>
      <c r="CTB3" s="29"/>
      <c r="CTC3" s="29"/>
      <c r="CTD3" s="29"/>
      <c r="CTE3" s="29"/>
      <c r="CTF3" s="29"/>
      <c r="CTG3" s="29"/>
      <c r="CTH3" s="29"/>
      <c r="CTI3" s="29"/>
      <c r="CTJ3" s="29"/>
      <c r="CTK3" s="29"/>
      <c r="CTL3" s="29"/>
      <c r="CTM3" s="29"/>
      <c r="CTN3" s="29"/>
      <c r="CTO3" s="29"/>
      <c r="CTP3" s="29"/>
      <c r="CTQ3" s="29"/>
      <c r="CTR3" s="29"/>
      <c r="CTS3" s="29"/>
      <c r="CTT3" s="29"/>
      <c r="CTU3" s="29"/>
      <c r="CTV3" s="29"/>
      <c r="CTW3" s="29"/>
      <c r="CTX3" s="29"/>
      <c r="CTY3" s="29"/>
      <c r="CTZ3" s="29"/>
      <c r="CUA3" s="29"/>
      <c r="CUB3" s="29"/>
      <c r="CUC3" s="29"/>
      <c r="CUD3" s="29"/>
      <c r="CUE3" s="29"/>
      <c r="CUF3" s="29"/>
      <c r="CUG3" s="29"/>
      <c r="CUH3" s="29"/>
      <c r="CUI3" s="29"/>
      <c r="CUJ3" s="29"/>
      <c r="CUK3" s="29"/>
      <c r="CUL3" s="29"/>
      <c r="CUM3" s="29"/>
      <c r="CUN3" s="29"/>
      <c r="CUO3" s="29"/>
      <c r="CUP3" s="29"/>
      <c r="CUQ3" s="29"/>
      <c r="CUR3" s="29"/>
      <c r="CUS3" s="29"/>
      <c r="CUT3" s="29"/>
      <c r="CUU3" s="29"/>
      <c r="CUV3" s="29"/>
      <c r="CUW3" s="29"/>
      <c r="CUX3" s="29"/>
      <c r="CUY3" s="29"/>
      <c r="CUZ3" s="29"/>
      <c r="CVA3" s="29"/>
      <c r="CVB3" s="29"/>
      <c r="CVC3" s="29"/>
      <c r="CVD3" s="29"/>
      <c r="CVE3" s="29"/>
      <c r="CVF3" s="29"/>
      <c r="CVG3" s="29"/>
      <c r="CVH3" s="29"/>
      <c r="CVI3" s="29"/>
      <c r="CVJ3" s="29"/>
      <c r="CVK3" s="29"/>
      <c r="CVL3" s="29"/>
      <c r="CVM3" s="29"/>
      <c r="CVN3" s="29"/>
      <c r="CVO3" s="29"/>
      <c r="CVP3" s="29"/>
      <c r="CVQ3" s="29"/>
      <c r="CVR3" s="29"/>
      <c r="CVS3" s="29"/>
      <c r="CVT3" s="29"/>
      <c r="CVU3" s="29"/>
      <c r="CVV3" s="29"/>
      <c r="CVW3" s="29"/>
      <c r="CVX3" s="29"/>
      <c r="CVY3" s="29"/>
      <c r="CVZ3" s="29"/>
      <c r="CWA3" s="29"/>
      <c r="CWB3" s="29"/>
      <c r="CWC3" s="29"/>
      <c r="CWD3" s="29"/>
      <c r="CWE3" s="29"/>
      <c r="CWF3" s="29"/>
      <c r="CWG3" s="29"/>
      <c r="CWH3" s="29"/>
      <c r="CWI3" s="29"/>
      <c r="CWJ3" s="29"/>
      <c r="CWK3" s="29"/>
      <c r="CWL3" s="29"/>
      <c r="CWM3" s="29"/>
      <c r="CWN3" s="29"/>
      <c r="CWO3" s="29"/>
      <c r="CWP3" s="29"/>
      <c r="CWQ3" s="29"/>
      <c r="CWR3" s="29"/>
      <c r="CWS3" s="29"/>
      <c r="CWT3" s="29"/>
      <c r="CWU3" s="29"/>
      <c r="CWV3" s="29"/>
      <c r="CWW3" s="29"/>
      <c r="CWX3" s="29"/>
      <c r="CWY3" s="29"/>
      <c r="CWZ3" s="29"/>
      <c r="CXA3" s="29"/>
      <c r="CXB3" s="29"/>
      <c r="CXC3" s="29"/>
      <c r="CXD3" s="29"/>
      <c r="CXE3" s="29"/>
      <c r="CXF3" s="29"/>
      <c r="CXG3" s="29"/>
      <c r="CXH3" s="29"/>
      <c r="CXI3" s="29"/>
      <c r="CXJ3" s="29"/>
      <c r="CXK3" s="29"/>
      <c r="CXL3" s="29"/>
      <c r="CXM3" s="29"/>
      <c r="CXN3" s="29"/>
      <c r="CXO3" s="29"/>
      <c r="CXP3" s="29"/>
      <c r="CXQ3" s="29"/>
      <c r="CXR3" s="29"/>
      <c r="CXS3" s="29"/>
      <c r="CXT3" s="29"/>
      <c r="CXU3" s="29"/>
      <c r="CXV3" s="29"/>
      <c r="CXW3" s="29"/>
      <c r="CXX3" s="29"/>
      <c r="CXY3" s="29"/>
      <c r="CXZ3" s="29"/>
      <c r="CYA3" s="29"/>
      <c r="CYB3" s="29"/>
      <c r="CYC3" s="29"/>
      <c r="CYD3" s="29"/>
      <c r="CYE3" s="29"/>
      <c r="CYF3" s="29"/>
      <c r="CYG3" s="29"/>
      <c r="CYH3" s="29"/>
      <c r="CYI3" s="29"/>
      <c r="CYJ3" s="29"/>
      <c r="CYK3" s="29"/>
      <c r="CYL3" s="29"/>
      <c r="CYM3" s="29"/>
      <c r="CYN3" s="29"/>
      <c r="CYO3" s="29"/>
      <c r="CYP3" s="29"/>
      <c r="CYQ3" s="29"/>
      <c r="CYR3" s="29"/>
      <c r="CYS3" s="29"/>
      <c r="CYT3" s="29"/>
      <c r="CYU3" s="29"/>
      <c r="CYV3" s="29"/>
      <c r="CYW3" s="29"/>
      <c r="CYX3" s="29"/>
      <c r="CYY3" s="29"/>
      <c r="CYZ3" s="29"/>
      <c r="CZA3" s="29"/>
      <c r="CZB3" s="29"/>
      <c r="CZC3" s="29"/>
      <c r="CZD3" s="29"/>
      <c r="CZE3" s="29"/>
      <c r="CZF3" s="29"/>
      <c r="CZG3" s="29"/>
      <c r="CZH3" s="29"/>
      <c r="CZI3" s="29"/>
      <c r="CZJ3" s="29"/>
      <c r="CZK3" s="29"/>
      <c r="CZL3" s="29"/>
      <c r="CZM3" s="29"/>
      <c r="CZN3" s="29"/>
      <c r="CZO3" s="29"/>
      <c r="CZP3" s="29"/>
      <c r="CZQ3" s="29"/>
      <c r="CZR3" s="29"/>
      <c r="CZS3" s="29"/>
      <c r="CZT3" s="29"/>
      <c r="CZU3" s="29"/>
      <c r="CZV3" s="29"/>
      <c r="CZW3" s="29"/>
      <c r="CZX3" s="29"/>
      <c r="CZY3" s="29"/>
      <c r="CZZ3" s="29"/>
      <c r="DAA3" s="29"/>
      <c r="DAB3" s="29"/>
      <c r="DAC3" s="29"/>
      <c r="DAD3" s="29"/>
      <c r="DAE3" s="29"/>
      <c r="DAF3" s="29"/>
      <c r="DAG3" s="29"/>
      <c r="DAH3" s="29"/>
      <c r="DAI3" s="29"/>
      <c r="DAJ3" s="29"/>
      <c r="DAK3" s="29"/>
      <c r="DAL3" s="29"/>
      <c r="DAM3" s="29"/>
      <c r="DAN3" s="29"/>
      <c r="DAO3" s="29"/>
      <c r="DAP3" s="29"/>
      <c r="DAQ3" s="29"/>
      <c r="DAR3" s="29"/>
      <c r="DAS3" s="29"/>
      <c r="DAT3" s="29"/>
      <c r="DAU3" s="29"/>
      <c r="DAV3" s="29"/>
      <c r="DAW3" s="29"/>
      <c r="DAX3" s="29"/>
      <c r="DAY3" s="29"/>
      <c r="DAZ3" s="29"/>
      <c r="DBA3" s="29"/>
      <c r="DBB3" s="29"/>
      <c r="DBC3" s="29"/>
      <c r="DBD3" s="29"/>
      <c r="DBE3" s="29"/>
      <c r="DBF3" s="29"/>
      <c r="DBG3" s="29"/>
      <c r="DBH3" s="29"/>
      <c r="DBI3" s="29"/>
      <c r="DBJ3" s="29"/>
      <c r="DBK3" s="29"/>
      <c r="DBL3" s="29"/>
      <c r="DBM3" s="29"/>
      <c r="DBN3" s="29"/>
      <c r="DBO3" s="29"/>
      <c r="DBP3" s="29"/>
      <c r="DBQ3" s="29"/>
      <c r="DBR3" s="29"/>
      <c r="DBS3" s="29"/>
      <c r="DBT3" s="29"/>
      <c r="DBU3" s="29"/>
      <c r="DBV3" s="29"/>
      <c r="DBW3" s="29"/>
      <c r="DBX3" s="29"/>
      <c r="DBY3" s="29"/>
      <c r="DBZ3" s="29"/>
      <c r="DCA3" s="29"/>
      <c r="DCB3" s="29"/>
      <c r="DCC3" s="29"/>
      <c r="DCD3" s="29"/>
      <c r="DCE3" s="29"/>
      <c r="DCF3" s="29"/>
      <c r="DCG3" s="29"/>
      <c r="DCH3" s="29"/>
      <c r="DCI3" s="29"/>
      <c r="DCJ3" s="29"/>
      <c r="DCK3" s="29"/>
      <c r="DCL3" s="29"/>
      <c r="DCM3" s="29"/>
      <c r="DCN3" s="29"/>
      <c r="DCO3" s="29"/>
      <c r="DCP3" s="29"/>
      <c r="DCQ3" s="29"/>
      <c r="DCR3" s="29"/>
      <c r="DCS3" s="29"/>
      <c r="DCT3" s="29"/>
      <c r="DCU3" s="29"/>
      <c r="DCV3" s="29"/>
      <c r="DCW3" s="29"/>
      <c r="DCX3" s="29"/>
      <c r="DCY3" s="29"/>
      <c r="DCZ3" s="29"/>
      <c r="DDA3" s="29"/>
      <c r="DDB3" s="29"/>
      <c r="DDC3" s="29"/>
      <c r="DDD3" s="29"/>
      <c r="DDE3" s="29"/>
      <c r="DDF3" s="29"/>
      <c r="DDG3" s="29"/>
      <c r="DDH3" s="29"/>
      <c r="DDI3" s="29"/>
      <c r="DDJ3" s="29"/>
      <c r="DDK3" s="29"/>
      <c r="DDL3" s="29"/>
      <c r="DDM3" s="29"/>
      <c r="DDN3" s="29"/>
      <c r="DDO3" s="29"/>
      <c r="DDP3" s="29"/>
      <c r="DDQ3" s="29"/>
      <c r="DDR3" s="29"/>
      <c r="DDS3" s="29"/>
      <c r="DDT3" s="29"/>
      <c r="DDU3" s="29"/>
      <c r="DDV3" s="29"/>
      <c r="DDW3" s="29"/>
      <c r="DDX3" s="29"/>
      <c r="DDY3" s="29"/>
      <c r="DDZ3" s="29"/>
      <c r="DEA3" s="29"/>
      <c r="DEB3" s="29"/>
      <c r="DEC3" s="29"/>
      <c r="DED3" s="29"/>
      <c r="DEE3" s="29"/>
      <c r="DEF3" s="29"/>
      <c r="DEG3" s="29"/>
      <c r="DEH3" s="29"/>
      <c r="DEI3" s="29"/>
      <c r="DEJ3" s="29"/>
      <c r="DEK3" s="29"/>
      <c r="DEL3" s="29"/>
      <c r="DEM3" s="29"/>
      <c r="DEN3" s="29"/>
      <c r="DEO3" s="29"/>
      <c r="DEP3" s="29"/>
      <c r="DEQ3" s="29"/>
      <c r="DER3" s="29"/>
      <c r="DES3" s="29"/>
      <c r="DET3" s="29"/>
      <c r="DEU3" s="29"/>
      <c r="DEV3" s="29"/>
      <c r="DEW3" s="29"/>
      <c r="DEX3" s="29"/>
      <c r="DEY3" s="29"/>
      <c r="DEZ3" s="29"/>
      <c r="DFA3" s="29"/>
      <c r="DFB3" s="29"/>
      <c r="DFC3" s="29"/>
      <c r="DFD3" s="29"/>
      <c r="DFE3" s="29"/>
      <c r="DFF3" s="29"/>
      <c r="DFG3" s="29"/>
      <c r="DFH3" s="29"/>
      <c r="DFI3" s="29"/>
      <c r="DFJ3" s="29"/>
      <c r="DFK3" s="29"/>
      <c r="DFL3" s="29"/>
      <c r="DFM3" s="29"/>
      <c r="DFN3" s="29"/>
      <c r="DFO3" s="29"/>
      <c r="DFP3" s="29"/>
      <c r="DFQ3" s="29"/>
      <c r="DFR3" s="29"/>
      <c r="DFS3" s="29"/>
      <c r="DFT3" s="29"/>
      <c r="DFU3" s="29"/>
      <c r="DFV3" s="29"/>
      <c r="DFW3" s="29"/>
      <c r="DFX3" s="29"/>
      <c r="DFY3" s="29"/>
      <c r="DFZ3" s="29"/>
      <c r="DGA3" s="29"/>
      <c r="DGB3" s="29"/>
      <c r="DGC3" s="29"/>
      <c r="DGD3" s="29"/>
      <c r="DGE3" s="29"/>
      <c r="DGF3" s="29"/>
      <c r="DGG3" s="29"/>
      <c r="DGH3" s="29"/>
      <c r="DGI3" s="29"/>
      <c r="DGJ3" s="29"/>
      <c r="DGK3" s="29"/>
      <c r="DGL3" s="29"/>
      <c r="DGM3" s="29"/>
      <c r="DGN3" s="29"/>
      <c r="DGO3" s="29"/>
      <c r="DGP3" s="29"/>
      <c r="DGQ3" s="29"/>
      <c r="DGR3" s="29"/>
      <c r="DGS3" s="29"/>
      <c r="DGT3" s="29"/>
      <c r="DGU3" s="29"/>
      <c r="DGV3" s="29"/>
      <c r="DGW3" s="29"/>
      <c r="DGX3" s="29"/>
      <c r="DGY3" s="29"/>
      <c r="DGZ3" s="29"/>
      <c r="DHA3" s="29"/>
      <c r="DHB3" s="29"/>
      <c r="DHC3" s="29"/>
      <c r="DHD3" s="29"/>
      <c r="DHE3" s="29"/>
      <c r="DHF3" s="29"/>
      <c r="DHG3" s="29"/>
      <c r="DHH3" s="29"/>
      <c r="DHI3" s="29"/>
      <c r="DHJ3" s="29"/>
      <c r="DHK3" s="29"/>
      <c r="DHL3" s="29"/>
      <c r="DHM3" s="29"/>
      <c r="DHN3" s="29"/>
      <c r="DHO3" s="29"/>
      <c r="DHP3" s="29"/>
      <c r="DHQ3" s="29"/>
      <c r="DHR3" s="29"/>
      <c r="DHS3" s="29"/>
      <c r="DHT3" s="29"/>
      <c r="DHU3" s="29"/>
      <c r="DHV3" s="29"/>
      <c r="DHW3" s="29"/>
      <c r="DHX3" s="29"/>
      <c r="DHY3" s="29"/>
      <c r="DHZ3" s="29"/>
      <c r="DIA3" s="29"/>
      <c r="DIB3" s="29"/>
      <c r="DIC3" s="29"/>
      <c r="DID3" s="29"/>
      <c r="DIE3" s="29"/>
      <c r="DIF3" s="29"/>
      <c r="DIG3" s="29"/>
      <c r="DIH3" s="29"/>
      <c r="DII3" s="29"/>
      <c r="DIJ3" s="29"/>
      <c r="DIK3" s="29"/>
      <c r="DIL3" s="29"/>
      <c r="DIM3" s="29"/>
      <c r="DIN3" s="29"/>
      <c r="DIO3" s="29"/>
      <c r="DIP3" s="29"/>
      <c r="DIQ3" s="29"/>
      <c r="DIR3" s="29"/>
      <c r="DIS3" s="29"/>
      <c r="DIT3" s="29"/>
      <c r="DIU3" s="29"/>
      <c r="DIV3" s="29"/>
      <c r="DIW3" s="29"/>
      <c r="DIX3" s="29"/>
      <c r="DIY3" s="29"/>
      <c r="DIZ3" s="29"/>
      <c r="DJA3" s="29"/>
      <c r="DJB3" s="29"/>
      <c r="DJC3" s="29"/>
      <c r="DJD3" s="29"/>
      <c r="DJE3" s="29"/>
      <c r="DJF3" s="29"/>
      <c r="DJG3" s="29"/>
      <c r="DJH3" s="29"/>
      <c r="DJI3" s="29"/>
      <c r="DJJ3" s="29"/>
      <c r="DJK3" s="29"/>
      <c r="DJL3" s="29"/>
      <c r="DJM3" s="29"/>
      <c r="DJN3" s="29"/>
      <c r="DJO3" s="29"/>
      <c r="DJP3" s="29"/>
      <c r="DJQ3" s="29"/>
      <c r="DJR3" s="29"/>
      <c r="DJS3" s="29"/>
      <c r="DJT3" s="29"/>
      <c r="DJU3" s="29"/>
      <c r="DJV3" s="29"/>
      <c r="DJW3" s="29"/>
      <c r="DJX3" s="29"/>
      <c r="DJY3" s="29"/>
      <c r="DJZ3" s="29"/>
      <c r="DKA3" s="29"/>
      <c r="DKB3" s="29"/>
      <c r="DKC3" s="29"/>
      <c r="DKD3" s="29"/>
      <c r="DKE3" s="29"/>
      <c r="DKF3" s="29"/>
      <c r="DKG3" s="29"/>
      <c r="DKH3" s="29"/>
      <c r="DKI3" s="29"/>
      <c r="DKJ3" s="29"/>
      <c r="DKK3" s="29"/>
      <c r="DKL3" s="29"/>
      <c r="DKM3" s="29"/>
      <c r="DKN3" s="29"/>
      <c r="DKO3" s="29"/>
      <c r="DKP3" s="29"/>
      <c r="DKQ3" s="29"/>
      <c r="DKR3" s="29"/>
      <c r="DKS3" s="29"/>
      <c r="DKT3" s="29"/>
      <c r="DKU3" s="29"/>
      <c r="DKV3" s="29"/>
      <c r="DKW3" s="29"/>
      <c r="DKX3" s="29"/>
      <c r="DKY3" s="29"/>
      <c r="DKZ3" s="29"/>
      <c r="DLA3" s="29"/>
      <c r="DLB3" s="29"/>
      <c r="DLC3" s="29"/>
      <c r="DLD3" s="29"/>
      <c r="DLE3" s="29"/>
      <c r="DLF3" s="29"/>
      <c r="DLG3" s="29"/>
      <c r="DLH3" s="29"/>
      <c r="DLI3" s="29"/>
      <c r="DLJ3" s="29"/>
      <c r="DLK3" s="29"/>
      <c r="DLL3" s="29"/>
      <c r="DLM3" s="29"/>
      <c r="DLN3" s="29"/>
      <c r="DLO3" s="29"/>
      <c r="DLP3" s="29"/>
      <c r="DLQ3" s="29"/>
      <c r="DLR3" s="29"/>
      <c r="DLS3" s="29"/>
      <c r="DLT3" s="29"/>
      <c r="DLU3" s="29"/>
      <c r="DLV3" s="29"/>
      <c r="DLW3" s="29"/>
      <c r="DLX3" s="29"/>
      <c r="DLY3" s="29"/>
      <c r="DLZ3" s="29"/>
      <c r="DMA3" s="29"/>
      <c r="DMB3" s="29"/>
      <c r="DMC3" s="29"/>
      <c r="DMD3" s="29"/>
      <c r="DME3" s="29"/>
      <c r="DMF3" s="29"/>
      <c r="DMG3" s="29"/>
      <c r="DMH3" s="29"/>
      <c r="DMI3" s="29"/>
      <c r="DMJ3" s="29"/>
      <c r="DMK3" s="29"/>
      <c r="DML3" s="29"/>
      <c r="DMM3" s="29"/>
      <c r="DMN3" s="29"/>
      <c r="DMO3" s="29"/>
      <c r="DMP3" s="29"/>
      <c r="DMQ3" s="29"/>
      <c r="DMR3" s="29"/>
      <c r="DMS3" s="29"/>
      <c r="DMT3" s="29"/>
      <c r="DMU3" s="29"/>
      <c r="DMV3" s="29"/>
      <c r="DMW3" s="29"/>
      <c r="DMX3" s="29"/>
      <c r="DMY3" s="29"/>
      <c r="DMZ3" s="29"/>
      <c r="DNA3" s="29"/>
      <c r="DNB3" s="29"/>
      <c r="DNC3" s="29"/>
      <c r="DND3" s="29"/>
      <c r="DNE3" s="29"/>
      <c r="DNF3" s="29"/>
      <c r="DNG3" s="29"/>
      <c r="DNH3" s="29"/>
      <c r="DNI3" s="29"/>
      <c r="DNJ3" s="29"/>
      <c r="DNK3" s="29"/>
      <c r="DNL3" s="29"/>
      <c r="DNM3" s="29"/>
      <c r="DNN3" s="29"/>
      <c r="DNO3" s="29"/>
      <c r="DNP3" s="29"/>
      <c r="DNQ3" s="29"/>
      <c r="DNR3" s="29"/>
      <c r="DNS3" s="29"/>
      <c r="DNT3" s="29"/>
      <c r="DNU3" s="29"/>
      <c r="DNV3" s="29"/>
      <c r="DNW3" s="29"/>
      <c r="DNX3" s="29"/>
      <c r="DNY3" s="29"/>
      <c r="DNZ3" s="29"/>
      <c r="DOA3" s="29"/>
      <c r="DOB3" s="29"/>
      <c r="DOC3" s="29"/>
      <c r="DOD3" s="29"/>
      <c r="DOE3" s="29"/>
      <c r="DOF3" s="29"/>
      <c r="DOG3" s="29"/>
      <c r="DOH3" s="29"/>
      <c r="DOI3" s="29"/>
      <c r="DOJ3" s="29"/>
      <c r="DOK3" s="29"/>
      <c r="DOL3" s="29"/>
      <c r="DOM3" s="29"/>
      <c r="DON3" s="29"/>
      <c r="DOO3" s="29"/>
      <c r="DOP3" s="29"/>
      <c r="DOQ3" s="29"/>
      <c r="DOR3" s="29"/>
      <c r="DOS3" s="29"/>
      <c r="DOT3" s="29"/>
      <c r="DOU3" s="29"/>
      <c r="DOV3" s="29"/>
      <c r="DOW3" s="29"/>
      <c r="DOX3" s="29"/>
      <c r="DOY3" s="29"/>
      <c r="DOZ3" s="29"/>
      <c r="DPA3" s="29"/>
      <c r="DPB3" s="29"/>
      <c r="DPC3" s="29"/>
      <c r="DPD3" s="29"/>
      <c r="DPE3" s="29"/>
      <c r="DPF3" s="29"/>
      <c r="DPG3" s="29"/>
      <c r="DPH3" s="29"/>
      <c r="DPI3" s="29"/>
      <c r="DPJ3" s="29"/>
      <c r="DPK3" s="29"/>
      <c r="DPL3" s="29"/>
      <c r="DPM3" s="29"/>
      <c r="DPN3" s="29"/>
      <c r="DPO3" s="29"/>
      <c r="DPP3" s="29"/>
      <c r="DPQ3" s="29"/>
      <c r="DPR3" s="29"/>
      <c r="DPS3" s="29"/>
      <c r="DPT3" s="29"/>
      <c r="DPU3" s="29"/>
      <c r="DPV3" s="29"/>
      <c r="DPW3" s="29"/>
      <c r="DPX3" s="29"/>
      <c r="DPY3" s="29"/>
      <c r="DPZ3" s="29"/>
      <c r="DQA3" s="29"/>
      <c r="DQB3" s="29"/>
      <c r="DQC3" s="29"/>
      <c r="DQD3" s="29"/>
      <c r="DQE3" s="29"/>
      <c r="DQF3" s="29"/>
      <c r="DQG3" s="29"/>
      <c r="DQH3" s="29"/>
      <c r="DQI3" s="29"/>
      <c r="DQJ3" s="29"/>
      <c r="DQK3" s="29"/>
      <c r="DQL3" s="29"/>
      <c r="DQM3" s="29"/>
      <c r="DQN3" s="29"/>
      <c r="DQO3" s="29"/>
      <c r="DQP3" s="29"/>
      <c r="DQQ3" s="29"/>
      <c r="DQR3" s="29"/>
      <c r="DQS3" s="29"/>
      <c r="DQT3" s="29"/>
      <c r="DQU3" s="29"/>
      <c r="DQV3" s="29"/>
      <c r="DQW3" s="29"/>
      <c r="DQX3" s="29"/>
      <c r="DQY3" s="29"/>
      <c r="DQZ3" s="29"/>
      <c r="DRA3" s="29"/>
      <c r="DRB3" s="29"/>
      <c r="DRC3" s="29"/>
      <c r="DRD3" s="29"/>
      <c r="DRE3" s="29"/>
      <c r="DRF3" s="29"/>
      <c r="DRG3" s="29"/>
      <c r="DRH3" s="29"/>
      <c r="DRI3" s="29"/>
      <c r="DRJ3" s="29"/>
      <c r="DRK3" s="29"/>
      <c r="DRL3" s="29"/>
      <c r="DRM3" s="29"/>
      <c r="DRN3" s="29"/>
      <c r="DRO3" s="29"/>
      <c r="DRP3" s="29"/>
      <c r="DRQ3" s="29"/>
      <c r="DRR3" s="29"/>
      <c r="DRS3" s="29"/>
      <c r="DRT3" s="29"/>
      <c r="DRU3" s="29"/>
      <c r="DRV3" s="29"/>
      <c r="DRW3" s="29"/>
      <c r="DRX3" s="29"/>
      <c r="DRY3" s="29"/>
      <c r="DRZ3" s="29"/>
      <c r="DSA3" s="29"/>
      <c r="DSB3" s="29"/>
      <c r="DSC3" s="29"/>
      <c r="DSD3" s="29"/>
      <c r="DSE3" s="29"/>
      <c r="DSF3" s="29"/>
      <c r="DSG3" s="29"/>
      <c r="DSH3" s="29"/>
      <c r="DSI3" s="29"/>
      <c r="DSJ3" s="29"/>
      <c r="DSK3" s="29"/>
      <c r="DSL3" s="29"/>
      <c r="DSM3" s="29"/>
      <c r="DSN3" s="29"/>
      <c r="DSO3" s="29"/>
      <c r="DSP3" s="29"/>
      <c r="DSQ3" s="29"/>
      <c r="DSR3" s="29"/>
      <c r="DSS3" s="29"/>
      <c r="DST3" s="29"/>
      <c r="DSU3" s="29"/>
      <c r="DSV3" s="29"/>
      <c r="DSW3" s="29"/>
      <c r="DSX3" s="29"/>
      <c r="DSY3" s="29"/>
      <c r="DSZ3" s="29"/>
      <c r="DTA3" s="29"/>
      <c r="DTB3" s="29"/>
      <c r="DTC3" s="29"/>
      <c r="DTD3" s="29"/>
      <c r="DTE3" s="29"/>
      <c r="DTF3" s="29"/>
      <c r="DTG3" s="29"/>
      <c r="DTH3" s="29"/>
      <c r="DTI3" s="29"/>
      <c r="DTJ3" s="29"/>
      <c r="DTK3" s="29"/>
      <c r="DTL3" s="29"/>
      <c r="DTM3" s="29"/>
      <c r="DTN3" s="29"/>
      <c r="DTO3" s="29"/>
      <c r="DTP3" s="29"/>
      <c r="DTQ3" s="29"/>
      <c r="DTR3" s="29"/>
      <c r="DTS3" s="29"/>
      <c r="DTT3" s="29"/>
      <c r="DTU3" s="29"/>
      <c r="DTV3" s="29"/>
      <c r="DTW3" s="29"/>
      <c r="DTX3" s="29"/>
      <c r="DTY3" s="29"/>
      <c r="DTZ3" s="29"/>
      <c r="DUA3" s="29"/>
      <c r="DUB3" s="29"/>
      <c r="DUC3" s="29"/>
      <c r="DUD3" s="29"/>
      <c r="DUE3" s="29"/>
      <c r="DUF3" s="29"/>
      <c r="DUG3" s="29"/>
      <c r="DUH3" s="29"/>
      <c r="DUI3" s="29"/>
      <c r="DUJ3" s="29"/>
      <c r="DUK3" s="29"/>
      <c r="DUL3" s="29"/>
      <c r="DUM3" s="29"/>
      <c r="DUN3" s="29"/>
      <c r="DUO3" s="29"/>
      <c r="DUP3" s="29"/>
      <c r="DUQ3" s="29"/>
      <c r="DUR3" s="29"/>
      <c r="DUS3" s="29"/>
      <c r="DUT3" s="29"/>
      <c r="DUU3" s="29"/>
      <c r="DUV3" s="29"/>
      <c r="DUW3" s="29"/>
      <c r="DUX3" s="29"/>
      <c r="DUY3" s="29"/>
      <c r="DUZ3" s="29"/>
      <c r="DVA3" s="29"/>
      <c r="DVB3" s="29"/>
      <c r="DVC3" s="29"/>
      <c r="DVD3" s="29"/>
      <c r="DVE3" s="29"/>
      <c r="DVF3" s="29"/>
      <c r="DVG3" s="29"/>
      <c r="DVH3" s="29"/>
      <c r="DVI3" s="29"/>
      <c r="DVJ3" s="29"/>
      <c r="DVK3" s="29"/>
      <c r="DVL3" s="29"/>
      <c r="DVM3" s="29"/>
      <c r="DVN3" s="29"/>
      <c r="DVO3" s="29"/>
      <c r="DVP3" s="29"/>
      <c r="DVQ3" s="29"/>
      <c r="DVR3" s="29"/>
      <c r="DVS3" s="29"/>
      <c r="DVT3" s="29"/>
      <c r="DVU3" s="29"/>
      <c r="DVV3" s="29"/>
      <c r="DVW3" s="29"/>
      <c r="DVX3" s="29"/>
      <c r="DVY3" s="29"/>
      <c r="DVZ3" s="29"/>
      <c r="DWA3" s="29"/>
      <c r="DWB3" s="29"/>
      <c r="DWC3" s="29"/>
      <c r="DWD3" s="29"/>
      <c r="DWE3" s="29"/>
      <c r="DWF3" s="29"/>
      <c r="DWG3" s="29"/>
      <c r="DWH3" s="29"/>
      <c r="DWI3" s="29"/>
      <c r="DWJ3" s="29"/>
      <c r="DWK3" s="29"/>
      <c r="DWL3" s="29"/>
      <c r="DWM3" s="29"/>
      <c r="DWN3" s="29"/>
      <c r="DWO3" s="29"/>
      <c r="DWP3" s="29"/>
      <c r="DWQ3" s="29"/>
      <c r="DWR3" s="29"/>
      <c r="DWS3" s="29"/>
      <c r="DWT3" s="29"/>
      <c r="DWU3" s="29"/>
      <c r="DWV3" s="29"/>
      <c r="DWW3" s="29"/>
      <c r="DWX3" s="29"/>
      <c r="DWY3" s="29"/>
      <c r="DWZ3" s="29"/>
      <c r="DXA3" s="29"/>
      <c r="DXB3" s="29"/>
      <c r="DXC3" s="29"/>
      <c r="DXD3" s="29"/>
      <c r="DXE3" s="29"/>
      <c r="DXF3" s="29"/>
      <c r="DXG3" s="29"/>
      <c r="DXH3" s="29"/>
      <c r="DXI3" s="29"/>
      <c r="DXJ3" s="29"/>
      <c r="DXK3" s="29"/>
      <c r="DXL3" s="29"/>
      <c r="DXM3" s="29"/>
      <c r="DXN3" s="29"/>
      <c r="DXO3" s="29"/>
      <c r="DXP3" s="29"/>
      <c r="DXQ3" s="29"/>
      <c r="DXR3" s="29"/>
      <c r="DXS3" s="29"/>
      <c r="DXT3" s="29"/>
      <c r="DXU3" s="29"/>
      <c r="DXV3" s="29"/>
      <c r="DXW3" s="29"/>
      <c r="DXX3" s="29"/>
      <c r="DXY3" s="29"/>
      <c r="DXZ3" s="29"/>
      <c r="DYA3" s="29"/>
      <c r="DYB3" s="29"/>
      <c r="DYC3" s="29"/>
      <c r="DYD3" s="29"/>
      <c r="DYE3" s="29"/>
      <c r="DYF3" s="29"/>
      <c r="DYG3" s="29"/>
      <c r="DYH3" s="29"/>
      <c r="DYI3" s="29"/>
      <c r="DYJ3" s="29"/>
      <c r="DYK3" s="29"/>
      <c r="DYL3" s="29"/>
      <c r="DYM3" s="29"/>
      <c r="DYN3" s="29"/>
      <c r="DYO3" s="29"/>
      <c r="DYP3" s="29"/>
      <c r="DYQ3" s="29"/>
      <c r="DYR3" s="29"/>
      <c r="DYS3" s="29"/>
      <c r="DYT3" s="29"/>
      <c r="DYU3" s="29"/>
      <c r="DYV3" s="29"/>
      <c r="DYW3" s="29"/>
      <c r="DYX3" s="29"/>
      <c r="DYY3" s="29"/>
      <c r="DYZ3" s="29"/>
      <c r="DZA3" s="29"/>
      <c r="DZB3" s="29"/>
      <c r="DZC3" s="29"/>
      <c r="DZD3" s="29"/>
      <c r="DZE3" s="29"/>
      <c r="DZF3" s="29"/>
      <c r="DZG3" s="29"/>
      <c r="DZH3" s="29"/>
      <c r="DZI3" s="29"/>
      <c r="DZJ3" s="29"/>
      <c r="DZK3" s="29"/>
      <c r="DZL3" s="29"/>
      <c r="DZM3" s="29"/>
      <c r="DZN3" s="29"/>
      <c r="DZO3" s="29"/>
      <c r="DZP3" s="29"/>
      <c r="DZQ3" s="29"/>
      <c r="DZR3" s="29"/>
      <c r="DZS3" s="29"/>
      <c r="DZT3" s="29"/>
      <c r="DZU3" s="29"/>
      <c r="DZV3" s="29"/>
      <c r="DZW3" s="29"/>
      <c r="DZX3" s="29"/>
      <c r="DZY3" s="29"/>
      <c r="DZZ3" s="29"/>
      <c r="EAA3" s="29"/>
      <c r="EAB3" s="29"/>
      <c r="EAC3" s="29"/>
      <c r="EAD3" s="29"/>
      <c r="EAE3" s="29"/>
      <c r="EAF3" s="29"/>
      <c r="EAG3" s="29"/>
      <c r="EAH3" s="29"/>
      <c r="EAI3" s="29"/>
      <c r="EAJ3" s="29"/>
      <c r="EAK3" s="29"/>
      <c r="EAL3" s="29"/>
      <c r="EAM3" s="29"/>
      <c r="EAN3" s="29"/>
      <c r="EAO3" s="29"/>
      <c r="EAP3" s="29"/>
      <c r="EAQ3" s="29"/>
      <c r="EAR3" s="29"/>
      <c r="EAS3" s="29"/>
      <c r="EAT3" s="29"/>
      <c r="EAU3" s="29"/>
      <c r="EAV3" s="29"/>
      <c r="EAW3" s="29"/>
      <c r="EAX3" s="29"/>
      <c r="EAY3" s="29"/>
      <c r="EAZ3" s="29"/>
      <c r="EBA3" s="29"/>
      <c r="EBB3" s="29"/>
      <c r="EBC3" s="29"/>
      <c r="EBD3" s="29"/>
      <c r="EBE3" s="29"/>
      <c r="EBF3" s="29"/>
      <c r="EBG3" s="29"/>
      <c r="EBH3" s="29"/>
      <c r="EBI3" s="29"/>
      <c r="EBJ3" s="29"/>
      <c r="EBK3" s="29"/>
      <c r="EBL3" s="29"/>
      <c r="EBM3" s="29"/>
      <c r="EBN3" s="29"/>
      <c r="EBO3" s="29"/>
      <c r="EBP3" s="29"/>
      <c r="EBQ3" s="29"/>
      <c r="EBR3" s="29"/>
      <c r="EBS3" s="29"/>
      <c r="EBT3" s="29"/>
      <c r="EBU3" s="29"/>
      <c r="EBV3" s="29"/>
      <c r="EBW3" s="29"/>
      <c r="EBX3" s="29"/>
      <c r="EBY3" s="29"/>
      <c r="EBZ3" s="29"/>
      <c r="ECA3" s="29"/>
      <c r="ECB3" s="29"/>
      <c r="ECC3" s="29"/>
      <c r="ECD3" s="29"/>
      <c r="ECE3" s="29"/>
      <c r="ECF3" s="29"/>
      <c r="ECG3" s="29"/>
      <c r="ECH3" s="29"/>
      <c r="ECI3" s="29"/>
      <c r="ECJ3" s="29"/>
      <c r="ECK3" s="29"/>
      <c r="ECL3" s="29"/>
      <c r="ECM3" s="29"/>
      <c r="ECN3" s="29"/>
      <c r="ECO3" s="29"/>
      <c r="ECP3" s="29"/>
      <c r="ECQ3" s="29"/>
      <c r="ECR3" s="29"/>
      <c r="ECS3" s="29"/>
      <c r="ECT3" s="29"/>
      <c r="ECU3" s="29"/>
      <c r="ECV3" s="29"/>
      <c r="ECW3" s="29"/>
      <c r="ECX3" s="29"/>
      <c r="ECY3" s="29"/>
      <c r="ECZ3" s="29"/>
      <c r="EDA3" s="29"/>
      <c r="EDB3" s="29"/>
      <c r="EDC3" s="29"/>
      <c r="EDD3" s="29"/>
      <c r="EDE3" s="29"/>
      <c r="EDF3" s="29"/>
      <c r="EDG3" s="29"/>
      <c r="EDH3" s="29"/>
      <c r="EDI3" s="29"/>
      <c r="EDJ3" s="29"/>
      <c r="EDK3" s="29"/>
      <c r="EDL3" s="29"/>
      <c r="EDM3" s="29"/>
      <c r="EDN3" s="29"/>
      <c r="EDO3" s="29"/>
      <c r="EDP3" s="29"/>
      <c r="EDQ3" s="29"/>
      <c r="EDR3" s="29"/>
      <c r="EDS3" s="29"/>
      <c r="EDT3" s="29"/>
      <c r="EDU3" s="29"/>
      <c r="EDV3" s="29"/>
      <c r="EDW3" s="29"/>
      <c r="EDX3" s="29"/>
      <c r="EDY3" s="29"/>
      <c r="EDZ3" s="29"/>
      <c r="EEA3" s="29"/>
      <c r="EEB3" s="29"/>
      <c r="EEC3" s="29"/>
      <c r="EED3" s="29"/>
      <c r="EEE3" s="29"/>
      <c r="EEF3" s="29"/>
      <c r="EEG3" s="29"/>
      <c r="EEH3" s="29"/>
      <c r="EEI3" s="29"/>
      <c r="EEJ3" s="29"/>
      <c r="EEK3" s="29"/>
      <c r="EEL3" s="29"/>
      <c r="EEM3" s="29"/>
      <c r="EEN3" s="29"/>
      <c r="EEO3" s="29"/>
      <c r="EEP3" s="29"/>
      <c r="EEQ3" s="29"/>
      <c r="EER3" s="29"/>
      <c r="EES3" s="29"/>
      <c r="EET3" s="29"/>
      <c r="EEU3" s="29"/>
      <c r="EEV3" s="29"/>
      <c r="EEW3" s="29"/>
      <c r="EEX3" s="29"/>
      <c r="EEY3" s="29"/>
      <c r="EEZ3" s="29"/>
      <c r="EFA3" s="29"/>
      <c r="EFB3" s="29"/>
      <c r="EFC3" s="29"/>
      <c r="EFD3" s="29"/>
      <c r="EFE3" s="29"/>
      <c r="EFF3" s="29"/>
      <c r="EFG3" s="29"/>
      <c r="EFH3" s="29"/>
      <c r="EFI3" s="29"/>
      <c r="EFJ3" s="29"/>
      <c r="EFK3" s="29"/>
      <c r="EFL3" s="29"/>
      <c r="EFM3" s="29"/>
      <c r="EFN3" s="29"/>
      <c r="EFO3" s="29"/>
      <c r="EFP3" s="29"/>
      <c r="EFQ3" s="29"/>
      <c r="EFR3" s="29"/>
      <c r="EFS3" s="29"/>
      <c r="EFT3" s="29"/>
      <c r="EFU3" s="29"/>
      <c r="EFV3" s="29"/>
      <c r="EFW3" s="29"/>
      <c r="EFX3" s="29"/>
      <c r="EFY3" s="29"/>
      <c r="EFZ3" s="29"/>
      <c r="EGA3" s="29"/>
      <c r="EGB3" s="29"/>
      <c r="EGC3" s="29"/>
      <c r="EGD3" s="29"/>
      <c r="EGE3" s="29"/>
      <c r="EGF3" s="29"/>
      <c r="EGG3" s="29"/>
      <c r="EGH3" s="29"/>
      <c r="EGI3" s="29"/>
      <c r="EGJ3" s="29"/>
      <c r="EGK3" s="29"/>
      <c r="EGL3" s="29"/>
      <c r="EGM3" s="29"/>
      <c r="EGN3" s="29"/>
      <c r="EGO3" s="29"/>
      <c r="EGP3" s="29"/>
      <c r="EGQ3" s="29"/>
      <c r="EGR3" s="29"/>
      <c r="EGS3" s="29"/>
      <c r="EGT3" s="29"/>
      <c r="EGU3" s="29"/>
      <c r="EGV3" s="29"/>
      <c r="EGW3" s="29"/>
      <c r="EGX3" s="29"/>
      <c r="EGY3" s="29"/>
      <c r="EGZ3" s="29"/>
      <c r="EHA3" s="29"/>
      <c r="EHB3" s="29"/>
      <c r="EHC3" s="29"/>
      <c r="EHD3" s="29"/>
      <c r="EHE3" s="29"/>
      <c r="EHF3" s="29"/>
      <c r="EHG3" s="29"/>
      <c r="EHH3" s="29"/>
      <c r="EHI3" s="29"/>
      <c r="EHJ3" s="29"/>
      <c r="EHK3" s="29"/>
      <c r="EHL3" s="29"/>
      <c r="EHM3" s="29"/>
      <c r="EHN3" s="29"/>
      <c r="EHO3" s="29"/>
      <c r="EHP3" s="29"/>
      <c r="EHQ3" s="29"/>
      <c r="EHR3" s="29"/>
      <c r="EHS3" s="29"/>
      <c r="EHT3" s="29"/>
      <c r="EHU3" s="29"/>
      <c r="EHV3" s="29"/>
      <c r="EHW3" s="29"/>
      <c r="EHX3" s="29"/>
      <c r="EHY3" s="29"/>
      <c r="EHZ3" s="29"/>
      <c r="EIA3" s="29"/>
      <c r="EIB3" s="29"/>
      <c r="EIC3" s="29"/>
      <c r="EID3" s="29"/>
      <c r="EIE3" s="29"/>
      <c r="EIF3" s="29"/>
      <c r="EIG3" s="29"/>
      <c r="EIH3" s="29"/>
      <c r="EII3" s="29"/>
      <c r="EIJ3" s="29"/>
      <c r="EIK3" s="29"/>
      <c r="EIL3" s="29"/>
      <c r="EIM3" s="29"/>
      <c r="EIN3" s="29"/>
      <c r="EIO3" s="29"/>
      <c r="EIP3" s="29"/>
      <c r="EIQ3" s="29"/>
      <c r="EIR3" s="29"/>
      <c r="EIS3" s="29"/>
      <c r="EIT3" s="29"/>
      <c r="EIU3" s="29"/>
      <c r="EIV3" s="29"/>
      <c r="EIW3" s="29"/>
      <c r="EIX3" s="29"/>
      <c r="EIY3" s="29"/>
      <c r="EIZ3" s="29"/>
      <c r="EJA3" s="29"/>
      <c r="EJB3" s="29"/>
      <c r="EJC3" s="29"/>
      <c r="EJD3" s="29"/>
      <c r="EJE3" s="29"/>
      <c r="EJF3" s="29"/>
      <c r="EJG3" s="29"/>
      <c r="EJH3" s="29"/>
      <c r="EJI3" s="29"/>
      <c r="EJJ3" s="29"/>
      <c r="EJK3" s="29"/>
      <c r="EJL3" s="29"/>
      <c r="EJM3" s="29"/>
      <c r="EJN3" s="29"/>
      <c r="EJO3" s="29"/>
      <c r="EJP3" s="29"/>
      <c r="EJQ3" s="29"/>
      <c r="EJR3" s="29"/>
      <c r="EJS3" s="29"/>
      <c r="EJT3" s="29"/>
      <c r="EJU3" s="29"/>
      <c r="EJV3" s="29"/>
      <c r="EJW3" s="29"/>
      <c r="EJX3" s="29"/>
      <c r="EJY3" s="29"/>
      <c r="EJZ3" s="29"/>
      <c r="EKA3" s="29"/>
      <c r="EKB3" s="29"/>
      <c r="EKC3" s="29"/>
      <c r="EKD3" s="29"/>
      <c r="EKE3" s="29"/>
      <c r="EKF3" s="29"/>
      <c r="EKG3" s="29"/>
      <c r="EKH3" s="29"/>
      <c r="EKI3" s="29"/>
      <c r="EKJ3" s="29"/>
      <c r="EKK3" s="29"/>
      <c r="EKL3" s="29"/>
      <c r="EKM3" s="29"/>
      <c r="EKN3" s="29"/>
      <c r="EKO3" s="29"/>
      <c r="EKP3" s="29"/>
      <c r="EKQ3" s="29"/>
      <c r="EKR3" s="29"/>
      <c r="EKS3" s="29"/>
      <c r="EKT3" s="29"/>
      <c r="EKU3" s="29"/>
      <c r="EKV3" s="29"/>
      <c r="EKW3" s="29"/>
      <c r="EKX3" s="29"/>
      <c r="EKY3" s="29"/>
      <c r="EKZ3" s="29"/>
      <c r="ELA3" s="29"/>
      <c r="ELB3" s="29"/>
      <c r="ELC3" s="29"/>
      <c r="ELD3" s="29"/>
      <c r="ELE3" s="29"/>
      <c r="ELF3" s="29"/>
      <c r="ELG3" s="29"/>
      <c r="ELH3" s="29"/>
      <c r="ELI3" s="29"/>
      <c r="ELJ3" s="29"/>
      <c r="ELK3" s="29"/>
      <c r="ELL3" s="29"/>
      <c r="ELM3" s="29"/>
      <c r="ELN3" s="29"/>
      <c r="ELO3" s="29"/>
      <c r="ELP3" s="29"/>
      <c r="ELQ3" s="29"/>
      <c r="ELR3" s="29"/>
      <c r="ELS3" s="29"/>
      <c r="ELT3" s="29"/>
      <c r="ELU3" s="29"/>
      <c r="ELV3" s="29"/>
      <c r="ELW3" s="29"/>
      <c r="ELX3" s="29"/>
      <c r="ELY3" s="29"/>
      <c r="ELZ3" s="29"/>
      <c r="EMA3" s="29"/>
      <c r="EMB3" s="29"/>
      <c r="EMC3" s="29"/>
      <c r="EMD3" s="29"/>
      <c r="EME3" s="29"/>
      <c r="EMF3" s="29"/>
      <c r="EMG3" s="29"/>
      <c r="EMH3" s="29"/>
      <c r="EMI3" s="29"/>
      <c r="EMJ3" s="29"/>
      <c r="EMK3" s="29"/>
      <c r="EML3" s="29"/>
      <c r="EMM3" s="29"/>
      <c r="EMN3" s="29"/>
      <c r="EMO3" s="29"/>
      <c r="EMP3" s="29"/>
      <c r="EMQ3" s="29"/>
      <c r="EMR3" s="29"/>
      <c r="EMS3" s="29"/>
      <c r="EMT3" s="29"/>
      <c r="EMU3" s="29"/>
      <c r="EMV3" s="29"/>
      <c r="EMW3" s="29"/>
      <c r="EMX3" s="29"/>
      <c r="EMY3" s="29"/>
      <c r="EMZ3" s="29"/>
      <c r="ENA3" s="29"/>
      <c r="ENB3" s="29"/>
      <c r="ENC3" s="29"/>
      <c r="END3" s="29"/>
      <c r="ENE3" s="29"/>
      <c r="ENF3" s="29"/>
      <c r="ENG3" s="29"/>
      <c r="ENH3" s="29"/>
      <c r="ENI3" s="29"/>
      <c r="ENJ3" s="29"/>
      <c r="ENK3" s="29"/>
      <c r="ENL3" s="29"/>
      <c r="ENM3" s="29"/>
      <c r="ENN3" s="29"/>
      <c r="ENO3" s="29"/>
      <c r="ENP3" s="29"/>
      <c r="ENQ3" s="29"/>
      <c r="ENR3" s="29"/>
      <c r="ENS3" s="29"/>
      <c r="ENT3" s="29"/>
      <c r="ENU3" s="29"/>
      <c r="ENV3" s="29"/>
      <c r="ENW3" s="29"/>
      <c r="ENX3" s="29"/>
      <c r="ENY3" s="29"/>
      <c r="ENZ3" s="29"/>
      <c r="EOA3" s="29"/>
      <c r="EOB3" s="29"/>
      <c r="EOC3" s="29"/>
      <c r="EOD3" s="29"/>
      <c r="EOE3" s="29"/>
      <c r="EOF3" s="29"/>
      <c r="EOG3" s="29"/>
      <c r="EOH3" s="29"/>
      <c r="EOI3" s="29"/>
      <c r="EOJ3" s="29"/>
      <c r="EOK3" s="29"/>
      <c r="EOL3" s="29"/>
      <c r="EOM3" s="29"/>
      <c r="EON3" s="29"/>
      <c r="EOO3" s="29"/>
      <c r="EOP3" s="29"/>
      <c r="EOQ3" s="29"/>
      <c r="EOR3" s="29"/>
      <c r="EOS3" s="29"/>
      <c r="EOT3" s="29"/>
      <c r="EOU3" s="29"/>
      <c r="EOV3" s="29"/>
      <c r="EOW3" s="29"/>
      <c r="EOX3" s="29"/>
      <c r="EOY3" s="29"/>
      <c r="EOZ3" s="29"/>
      <c r="EPA3" s="29"/>
      <c r="EPB3" s="29"/>
      <c r="EPC3" s="29"/>
      <c r="EPD3" s="29"/>
      <c r="EPE3" s="29"/>
      <c r="EPF3" s="29"/>
      <c r="EPG3" s="29"/>
      <c r="EPH3" s="29"/>
      <c r="EPI3" s="29"/>
      <c r="EPJ3" s="29"/>
      <c r="EPK3" s="29"/>
      <c r="EPL3" s="29"/>
      <c r="EPM3" s="29"/>
      <c r="EPN3" s="29"/>
      <c r="EPO3" s="29"/>
      <c r="EPP3" s="29"/>
      <c r="EPQ3" s="29"/>
      <c r="EPR3" s="29"/>
      <c r="EPS3" s="29"/>
      <c r="EPT3" s="29"/>
      <c r="EPU3" s="29"/>
      <c r="EPV3" s="29"/>
      <c r="EPW3" s="29"/>
      <c r="EPX3" s="29"/>
      <c r="EPY3" s="29"/>
      <c r="EPZ3" s="29"/>
      <c r="EQA3" s="29"/>
      <c r="EQB3" s="29"/>
      <c r="EQC3" s="29"/>
      <c r="EQD3" s="29"/>
      <c r="EQE3" s="29"/>
      <c r="EQF3" s="29"/>
      <c r="EQG3" s="29"/>
      <c r="EQH3" s="29"/>
      <c r="EQI3" s="29"/>
      <c r="EQJ3" s="29"/>
      <c r="EQK3" s="29"/>
      <c r="EQL3" s="29"/>
      <c r="EQM3" s="29"/>
      <c r="EQN3" s="29"/>
      <c r="EQO3" s="29"/>
      <c r="EQP3" s="29"/>
      <c r="EQQ3" s="29"/>
      <c r="EQR3" s="29"/>
      <c r="EQS3" s="29"/>
      <c r="EQT3" s="29"/>
      <c r="EQU3" s="29"/>
      <c r="EQV3" s="29"/>
      <c r="EQW3" s="29"/>
      <c r="EQX3" s="29"/>
      <c r="EQY3" s="29"/>
      <c r="EQZ3" s="29"/>
      <c r="ERA3" s="29"/>
      <c r="ERB3" s="29"/>
      <c r="ERC3" s="29"/>
      <c r="ERD3" s="29"/>
      <c r="ERE3" s="29"/>
      <c r="ERF3" s="29"/>
      <c r="ERG3" s="29"/>
      <c r="ERH3" s="29"/>
      <c r="ERI3" s="29"/>
      <c r="ERJ3" s="29"/>
      <c r="ERK3" s="29"/>
      <c r="ERL3" s="29"/>
      <c r="ERM3" s="29"/>
      <c r="ERN3" s="29"/>
      <c r="ERO3" s="29"/>
      <c r="ERP3" s="29"/>
      <c r="ERQ3" s="29"/>
      <c r="ERR3" s="29"/>
      <c r="ERS3" s="29"/>
      <c r="ERT3" s="29"/>
      <c r="ERU3" s="29"/>
      <c r="ERV3" s="29"/>
      <c r="ERW3" s="29"/>
      <c r="ERX3" s="29"/>
      <c r="ERY3" s="29"/>
      <c r="ERZ3" s="29"/>
      <c r="ESA3" s="29"/>
      <c r="ESB3" s="29"/>
      <c r="ESC3" s="29"/>
      <c r="ESD3" s="29"/>
      <c r="ESE3" s="29"/>
      <c r="ESF3" s="29"/>
      <c r="ESG3" s="29"/>
      <c r="ESH3" s="29"/>
      <c r="ESI3" s="29"/>
      <c r="ESJ3" s="29"/>
      <c r="ESK3" s="29"/>
      <c r="ESL3" s="29"/>
      <c r="ESM3" s="29"/>
      <c r="ESN3" s="29"/>
      <c r="ESO3" s="29"/>
      <c r="ESP3" s="29"/>
      <c r="ESQ3" s="29"/>
      <c r="ESR3" s="29"/>
      <c r="ESS3" s="29"/>
      <c r="EST3" s="29"/>
      <c r="ESU3" s="29"/>
      <c r="ESV3" s="29"/>
      <c r="ESW3" s="29"/>
      <c r="ESX3" s="29"/>
      <c r="ESY3" s="29"/>
      <c r="ESZ3" s="29"/>
      <c r="ETA3" s="29"/>
      <c r="ETB3" s="29"/>
      <c r="ETC3" s="29"/>
      <c r="ETD3" s="29"/>
      <c r="ETE3" s="29"/>
      <c r="ETF3" s="29"/>
      <c r="ETG3" s="29"/>
      <c r="ETH3" s="29"/>
      <c r="ETI3" s="29"/>
      <c r="ETJ3" s="29"/>
      <c r="ETK3" s="29"/>
      <c r="ETL3" s="29"/>
      <c r="ETM3" s="29"/>
      <c r="ETN3" s="29"/>
      <c r="ETO3" s="29"/>
      <c r="ETP3" s="29"/>
      <c r="ETQ3" s="29"/>
      <c r="ETR3" s="29"/>
      <c r="ETS3" s="29"/>
      <c r="ETT3" s="29"/>
      <c r="ETU3" s="29"/>
      <c r="ETV3" s="29"/>
      <c r="ETW3" s="29"/>
      <c r="ETX3" s="29"/>
      <c r="ETY3" s="29"/>
      <c r="ETZ3" s="29"/>
      <c r="EUA3" s="29"/>
      <c r="EUB3" s="29"/>
      <c r="EUC3" s="29"/>
      <c r="EUD3" s="29"/>
      <c r="EUE3" s="29"/>
      <c r="EUF3" s="29"/>
      <c r="EUG3" s="29"/>
      <c r="EUH3" s="29"/>
      <c r="EUI3" s="29"/>
      <c r="EUJ3" s="29"/>
      <c r="EUK3" s="29"/>
      <c r="EUL3" s="29"/>
      <c r="EUM3" s="29"/>
      <c r="EUN3" s="29"/>
      <c r="EUO3" s="29"/>
      <c r="EUP3" s="29"/>
      <c r="EUQ3" s="29"/>
      <c r="EUR3" s="29"/>
      <c r="EUS3" s="29"/>
      <c r="EUT3" s="29"/>
      <c r="EUU3" s="29"/>
      <c r="EUV3" s="29"/>
      <c r="EUW3" s="29"/>
      <c r="EUX3" s="29"/>
      <c r="EUY3" s="29"/>
      <c r="EUZ3" s="29"/>
      <c r="EVA3" s="29"/>
      <c r="EVB3" s="29"/>
      <c r="EVC3" s="29"/>
      <c r="EVD3" s="29"/>
      <c r="EVE3" s="29"/>
      <c r="EVF3" s="29"/>
      <c r="EVG3" s="29"/>
      <c r="EVH3" s="29"/>
      <c r="EVI3" s="29"/>
      <c r="EVJ3" s="29"/>
      <c r="EVK3" s="29"/>
      <c r="EVL3" s="29"/>
      <c r="EVM3" s="29"/>
      <c r="EVN3" s="29"/>
      <c r="EVO3" s="29"/>
      <c r="EVP3" s="29"/>
      <c r="EVQ3" s="29"/>
      <c r="EVR3" s="29"/>
      <c r="EVS3" s="29"/>
      <c r="EVT3" s="29"/>
      <c r="EVU3" s="29"/>
      <c r="EVV3" s="29"/>
      <c r="EVW3" s="29"/>
      <c r="EVX3" s="29"/>
      <c r="EVY3" s="29"/>
      <c r="EVZ3" s="29"/>
      <c r="EWA3" s="29"/>
      <c r="EWB3" s="29"/>
      <c r="EWC3" s="29"/>
      <c r="EWD3" s="29"/>
      <c r="EWE3" s="29"/>
      <c r="EWF3" s="29"/>
      <c r="EWG3" s="29"/>
      <c r="EWH3" s="29"/>
      <c r="EWI3" s="29"/>
      <c r="EWJ3" s="29"/>
      <c r="EWK3" s="29"/>
      <c r="EWL3" s="29"/>
      <c r="EWM3" s="29"/>
      <c r="EWN3" s="29"/>
      <c r="EWO3" s="29"/>
      <c r="EWP3" s="29"/>
      <c r="EWQ3" s="29"/>
      <c r="EWR3" s="29"/>
      <c r="EWS3" s="29"/>
      <c r="EWT3" s="29"/>
      <c r="EWU3" s="29"/>
      <c r="EWV3" s="29"/>
      <c r="EWW3" s="29"/>
      <c r="EWX3" s="29"/>
      <c r="EWY3" s="29"/>
      <c r="EWZ3" s="29"/>
      <c r="EXA3" s="29"/>
      <c r="EXB3" s="29"/>
      <c r="EXC3" s="29"/>
      <c r="EXD3" s="29"/>
      <c r="EXE3" s="29"/>
      <c r="EXF3" s="29"/>
      <c r="EXG3" s="29"/>
      <c r="EXH3" s="29"/>
      <c r="EXI3" s="29"/>
      <c r="EXJ3" s="29"/>
      <c r="EXK3" s="29"/>
      <c r="EXL3" s="29"/>
      <c r="EXM3" s="29"/>
      <c r="EXN3" s="29"/>
      <c r="EXO3" s="29"/>
      <c r="EXP3" s="29"/>
      <c r="EXQ3" s="29"/>
      <c r="EXR3" s="29"/>
      <c r="EXS3" s="29"/>
      <c r="EXT3" s="29"/>
      <c r="EXU3" s="29"/>
      <c r="EXV3" s="29"/>
      <c r="EXW3" s="29"/>
      <c r="EXX3" s="29"/>
      <c r="EXY3" s="29"/>
      <c r="EXZ3" s="29"/>
      <c r="EYA3" s="29"/>
      <c r="EYB3" s="29"/>
      <c r="EYC3" s="29"/>
      <c r="EYD3" s="29"/>
      <c r="EYE3" s="29"/>
      <c r="EYF3" s="29"/>
      <c r="EYG3" s="29"/>
      <c r="EYH3" s="29"/>
      <c r="EYI3" s="29"/>
      <c r="EYJ3" s="29"/>
      <c r="EYK3" s="29"/>
      <c r="EYL3" s="29"/>
      <c r="EYM3" s="29"/>
      <c r="EYN3" s="29"/>
      <c r="EYO3" s="29"/>
      <c r="EYP3" s="29"/>
      <c r="EYQ3" s="29"/>
      <c r="EYR3" s="29"/>
      <c r="EYS3" s="29"/>
      <c r="EYT3" s="29"/>
      <c r="EYU3" s="29"/>
      <c r="EYV3" s="29"/>
      <c r="EYW3" s="29"/>
      <c r="EYX3" s="29"/>
      <c r="EYY3" s="29"/>
      <c r="EYZ3" s="29"/>
      <c r="EZA3" s="29"/>
      <c r="EZB3" s="29"/>
      <c r="EZC3" s="29"/>
      <c r="EZD3" s="29"/>
      <c r="EZE3" s="29"/>
      <c r="EZF3" s="29"/>
      <c r="EZG3" s="29"/>
      <c r="EZH3" s="29"/>
      <c r="EZI3" s="29"/>
      <c r="EZJ3" s="29"/>
      <c r="EZK3" s="29"/>
      <c r="EZL3" s="29"/>
      <c r="EZM3" s="29"/>
      <c r="EZN3" s="29"/>
      <c r="EZO3" s="29"/>
      <c r="EZP3" s="29"/>
      <c r="EZQ3" s="29"/>
      <c r="EZR3" s="29"/>
      <c r="EZS3" s="29"/>
      <c r="EZT3" s="29"/>
      <c r="EZU3" s="29"/>
      <c r="EZV3" s="29"/>
      <c r="EZW3" s="29"/>
      <c r="EZX3" s="29"/>
      <c r="EZY3" s="29"/>
      <c r="EZZ3" s="29"/>
      <c r="FAA3" s="29"/>
      <c r="FAB3" s="29"/>
      <c r="FAC3" s="29"/>
      <c r="FAD3" s="29"/>
      <c r="FAE3" s="29"/>
      <c r="FAF3" s="29"/>
      <c r="FAG3" s="29"/>
      <c r="FAH3" s="29"/>
      <c r="FAI3" s="29"/>
      <c r="FAJ3" s="29"/>
      <c r="FAK3" s="29"/>
      <c r="FAL3" s="29"/>
      <c r="FAM3" s="29"/>
      <c r="FAN3" s="29"/>
      <c r="FAO3" s="29"/>
      <c r="FAP3" s="29"/>
      <c r="FAQ3" s="29"/>
      <c r="FAR3" s="29"/>
      <c r="FAS3" s="29"/>
      <c r="FAT3" s="29"/>
      <c r="FAU3" s="29"/>
      <c r="FAV3" s="29"/>
      <c r="FAW3" s="29"/>
      <c r="FAX3" s="29"/>
      <c r="FAY3" s="29"/>
      <c r="FAZ3" s="29"/>
      <c r="FBA3" s="29"/>
      <c r="FBB3" s="29"/>
      <c r="FBC3" s="29"/>
      <c r="FBD3" s="29"/>
      <c r="FBE3" s="29"/>
      <c r="FBF3" s="29"/>
      <c r="FBG3" s="29"/>
      <c r="FBH3" s="29"/>
      <c r="FBI3" s="29"/>
      <c r="FBJ3" s="29"/>
      <c r="FBK3" s="29"/>
      <c r="FBL3" s="29"/>
      <c r="FBM3" s="29"/>
      <c r="FBN3" s="29"/>
      <c r="FBO3" s="29"/>
      <c r="FBP3" s="29"/>
      <c r="FBQ3" s="29"/>
      <c r="FBR3" s="29"/>
      <c r="FBS3" s="29"/>
      <c r="FBT3" s="29"/>
      <c r="FBU3" s="29"/>
      <c r="FBV3" s="29"/>
      <c r="FBW3" s="29"/>
      <c r="FBX3" s="29"/>
      <c r="FBY3" s="29"/>
      <c r="FBZ3" s="29"/>
      <c r="FCA3" s="29"/>
      <c r="FCB3" s="29"/>
      <c r="FCC3" s="29"/>
      <c r="FCD3" s="29"/>
      <c r="FCE3" s="29"/>
      <c r="FCF3" s="29"/>
      <c r="FCG3" s="29"/>
      <c r="FCH3" s="29"/>
      <c r="FCI3" s="29"/>
      <c r="FCJ3" s="29"/>
      <c r="FCK3" s="29"/>
      <c r="FCL3" s="29"/>
      <c r="FCM3" s="29"/>
      <c r="FCN3" s="29"/>
      <c r="FCO3" s="29"/>
      <c r="FCP3" s="29"/>
      <c r="FCQ3" s="29"/>
      <c r="FCR3" s="29"/>
      <c r="FCS3" s="29"/>
      <c r="FCT3" s="29"/>
      <c r="FCU3" s="29"/>
      <c r="FCV3" s="29"/>
      <c r="FCW3" s="29"/>
      <c r="FCX3" s="29"/>
      <c r="FCY3" s="29"/>
      <c r="FCZ3" s="29"/>
      <c r="FDA3" s="29"/>
      <c r="FDB3" s="29"/>
      <c r="FDC3" s="29"/>
      <c r="FDD3" s="29"/>
      <c r="FDE3" s="29"/>
      <c r="FDF3" s="29"/>
      <c r="FDG3" s="29"/>
      <c r="FDH3" s="29"/>
      <c r="FDI3" s="29"/>
      <c r="FDJ3" s="29"/>
      <c r="FDK3" s="29"/>
      <c r="FDL3" s="29"/>
      <c r="FDM3" s="29"/>
      <c r="FDN3" s="29"/>
      <c r="FDO3" s="29"/>
      <c r="FDP3" s="29"/>
      <c r="FDQ3" s="29"/>
      <c r="FDR3" s="29"/>
      <c r="FDS3" s="29"/>
      <c r="FDT3" s="29"/>
      <c r="FDU3" s="29"/>
      <c r="FDV3" s="29"/>
      <c r="FDW3" s="29"/>
      <c r="FDX3" s="29"/>
      <c r="FDY3" s="29"/>
      <c r="FDZ3" s="29"/>
      <c r="FEA3" s="29"/>
      <c r="FEB3" s="29"/>
      <c r="FEC3" s="29"/>
      <c r="FED3" s="29"/>
      <c r="FEE3" s="29"/>
      <c r="FEF3" s="29"/>
      <c r="FEG3" s="29"/>
      <c r="FEH3" s="29"/>
      <c r="FEI3" s="29"/>
      <c r="FEJ3" s="29"/>
      <c r="FEK3" s="29"/>
      <c r="FEL3" s="29"/>
      <c r="FEM3" s="29"/>
      <c r="FEN3" s="29"/>
      <c r="FEO3" s="29"/>
      <c r="FEP3" s="29"/>
      <c r="FEQ3" s="29"/>
      <c r="FER3" s="29"/>
      <c r="FES3" s="29"/>
      <c r="FET3" s="29"/>
      <c r="FEU3" s="29"/>
      <c r="FEV3" s="29"/>
      <c r="FEW3" s="29"/>
      <c r="FEX3" s="29"/>
      <c r="FEY3" s="29"/>
      <c r="FEZ3" s="29"/>
      <c r="FFA3" s="29"/>
      <c r="FFB3" s="29"/>
      <c r="FFC3" s="29"/>
      <c r="FFD3" s="29"/>
      <c r="FFE3" s="29"/>
      <c r="FFF3" s="29"/>
      <c r="FFG3" s="29"/>
      <c r="FFH3" s="29"/>
      <c r="FFI3" s="29"/>
      <c r="FFJ3" s="29"/>
      <c r="FFK3" s="29"/>
      <c r="FFL3" s="29"/>
      <c r="FFM3" s="29"/>
      <c r="FFN3" s="29"/>
      <c r="FFO3" s="29"/>
      <c r="FFP3" s="29"/>
      <c r="FFQ3" s="29"/>
      <c r="FFR3" s="29"/>
      <c r="FFS3" s="29"/>
      <c r="FFT3" s="29"/>
      <c r="FFU3" s="29"/>
      <c r="FFV3" s="29"/>
      <c r="FFW3" s="29"/>
      <c r="FFX3" s="29"/>
      <c r="FFY3" s="29"/>
      <c r="FFZ3" s="29"/>
      <c r="FGA3" s="29"/>
      <c r="FGB3" s="29"/>
      <c r="FGC3" s="29"/>
      <c r="FGD3" s="29"/>
      <c r="FGE3" s="29"/>
      <c r="FGF3" s="29"/>
      <c r="FGG3" s="29"/>
      <c r="FGH3" s="29"/>
      <c r="FGI3" s="29"/>
      <c r="FGJ3" s="29"/>
      <c r="FGK3" s="29"/>
      <c r="FGL3" s="29"/>
      <c r="FGM3" s="29"/>
      <c r="FGN3" s="29"/>
      <c r="FGO3" s="29"/>
      <c r="FGP3" s="29"/>
      <c r="FGQ3" s="29"/>
      <c r="FGR3" s="29"/>
      <c r="FGS3" s="29"/>
      <c r="FGT3" s="29"/>
      <c r="FGU3" s="29"/>
      <c r="FGV3" s="29"/>
      <c r="FGW3" s="29"/>
      <c r="FGX3" s="29"/>
      <c r="FGY3" s="29"/>
      <c r="FGZ3" s="29"/>
      <c r="FHA3" s="29"/>
      <c r="FHB3" s="29"/>
      <c r="FHC3" s="29"/>
      <c r="FHD3" s="29"/>
      <c r="FHE3" s="29"/>
      <c r="FHF3" s="29"/>
      <c r="FHG3" s="29"/>
      <c r="FHH3" s="29"/>
      <c r="FHI3" s="29"/>
      <c r="FHJ3" s="29"/>
      <c r="FHK3" s="29"/>
      <c r="FHL3" s="29"/>
      <c r="FHM3" s="29"/>
      <c r="FHN3" s="29"/>
      <c r="FHO3" s="29"/>
      <c r="FHP3" s="29"/>
      <c r="FHQ3" s="29"/>
      <c r="FHR3" s="29"/>
      <c r="FHS3" s="29"/>
      <c r="FHT3" s="29"/>
      <c r="FHU3" s="29"/>
      <c r="FHV3" s="29"/>
      <c r="FHW3" s="29"/>
      <c r="FHX3" s="29"/>
      <c r="FHY3" s="29"/>
      <c r="FHZ3" s="29"/>
      <c r="FIA3" s="29"/>
      <c r="FIB3" s="29"/>
      <c r="FIC3" s="29"/>
      <c r="FID3" s="29"/>
      <c r="FIE3" s="29"/>
      <c r="FIF3" s="29"/>
      <c r="FIG3" s="29"/>
      <c r="FIH3" s="29"/>
      <c r="FII3" s="29"/>
      <c r="FIJ3" s="29"/>
      <c r="FIK3" s="29"/>
      <c r="FIL3" s="29"/>
      <c r="FIM3" s="29"/>
      <c r="FIN3" s="29"/>
      <c r="FIO3" s="29"/>
      <c r="FIP3" s="29"/>
      <c r="FIQ3" s="29"/>
      <c r="FIR3" s="29"/>
      <c r="FIS3" s="29"/>
      <c r="FIT3" s="29"/>
      <c r="FIU3" s="29"/>
      <c r="FIV3" s="29"/>
      <c r="FIW3" s="29"/>
      <c r="FIX3" s="29"/>
      <c r="FIY3" s="29"/>
      <c r="FIZ3" s="29"/>
      <c r="FJA3" s="29"/>
      <c r="FJB3" s="29"/>
      <c r="FJC3" s="29"/>
      <c r="FJD3" s="29"/>
      <c r="FJE3" s="29"/>
      <c r="FJF3" s="29"/>
      <c r="FJG3" s="29"/>
      <c r="FJH3" s="29"/>
      <c r="FJI3" s="29"/>
      <c r="FJJ3" s="29"/>
      <c r="FJK3" s="29"/>
      <c r="FJL3" s="29"/>
      <c r="FJM3" s="29"/>
      <c r="FJN3" s="29"/>
      <c r="FJO3" s="29"/>
      <c r="FJP3" s="29"/>
      <c r="FJQ3" s="29"/>
      <c r="FJR3" s="29"/>
      <c r="FJS3" s="29"/>
      <c r="FJT3" s="29"/>
      <c r="FJU3" s="29"/>
      <c r="FJV3" s="29"/>
      <c r="FJW3" s="29"/>
      <c r="FJX3" s="29"/>
      <c r="FJY3" s="29"/>
      <c r="FJZ3" s="29"/>
      <c r="FKA3" s="29"/>
      <c r="FKB3" s="29"/>
      <c r="FKC3" s="29"/>
      <c r="FKD3" s="29"/>
      <c r="FKE3" s="29"/>
      <c r="FKF3" s="29"/>
      <c r="FKG3" s="29"/>
      <c r="FKH3" s="29"/>
      <c r="FKI3" s="29"/>
      <c r="FKJ3" s="29"/>
      <c r="FKK3" s="29"/>
      <c r="FKL3" s="29"/>
      <c r="FKM3" s="29"/>
      <c r="FKN3" s="29"/>
      <c r="FKO3" s="29"/>
      <c r="FKP3" s="29"/>
      <c r="FKQ3" s="29"/>
      <c r="FKR3" s="29"/>
      <c r="FKS3" s="29"/>
      <c r="FKT3" s="29"/>
      <c r="FKU3" s="29"/>
      <c r="FKV3" s="29"/>
      <c r="FKW3" s="29"/>
      <c r="FKX3" s="29"/>
      <c r="FKY3" s="29"/>
      <c r="FKZ3" s="29"/>
      <c r="FLA3" s="29"/>
      <c r="FLB3" s="29"/>
      <c r="FLC3" s="29"/>
      <c r="FLD3" s="29"/>
      <c r="FLE3" s="29"/>
      <c r="FLF3" s="29"/>
      <c r="FLG3" s="29"/>
      <c r="FLH3" s="29"/>
      <c r="FLI3" s="29"/>
      <c r="FLJ3" s="29"/>
      <c r="FLK3" s="29"/>
      <c r="FLL3" s="29"/>
      <c r="FLM3" s="29"/>
      <c r="FLN3" s="29"/>
      <c r="FLO3" s="29"/>
      <c r="FLP3" s="29"/>
      <c r="FLQ3" s="29"/>
      <c r="FLR3" s="29"/>
      <c r="FLS3" s="29"/>
      <c r="FLT3" s="29"/>
      <c r="FLU3" s="29"/>
      <c r="FLV3" s="29"/>
      <c r="FLW3" s="29"/>
      <c r="FLX3" s="29"/>
      <c r="FLY3" s="29"/>
      <c r="FLZ3" s="29"/>
      <c r="FMA3" s="29"/>
      <c r="FMB3" s="29"/>
      <c r="FMC3" s="29"/>
      <c r="FMD3" s="29"/>
      <c r="FME3" s="29"/>
      <c r="FMF3" s="29"/>
      <c r="FMG3" s="29"/>
      <c r="FMH3" s="29"/>
      <c r="FMI3" s="29"/>
      <c r="FMJ3" s="29"/>
      <c r="FMK3" s="29"/>
      <c r="FML3" s="29"/>
      <c r="FMM3" s="29"/>
      <c r="FMN3" s="29"/>
      <c r="FMO3" s="29"/>
      <c r="FMP3" s="29"/>
      <c r="FMQ3" s="29"/>
      <c r="FMR3" s="29"/>
      <c r="FMS3" s="29"/>
      <c r="FMT3" s="29"/>
      <c r="FMU3" s="29"/>
      <c r="FMV3" s="29"/>
      <c r="FMW3" s="29"/>
      <c r="FMX3" s="29"/>
      <c r="FMY3" s="29"/>
      <c r="FMZ3" s="29"/>
      <c r="FNA3" s="29"/>
      <c r="FNB3" s="29"/>
      <c r="FNC3" s="29"/>
      <c r="FND3" s="29"/>
      <c r="FNE3" s="29"/>
      <c r="FNF3" s="29"/>
      <c r="FNG3" s="29"/>
      <c r="FNH3" s="29"/>
      <c r="FNI3" s="29"/>
      <c r="FNJ3" s="29"/>
      <c r="FNK3" s="29"/>
      <c r="FNL3" s="29"/>
      <c r="FNM3" s="29"/>
      <c r="FNN3" s="29"/>
      <c r="FNO3" s="29"/>
      <c r="FNP3" s="29"/>
      <c r="FNQ3" s="29"/>
      <c r="FNR3" s="29"/>
      <c r="FNS3" s="29"/>
      <c r="FNT3" s="29"/>
      <c r="FNU3" s="29"/>
      <c r="FNV3" s="29"/>
      <c r="FNW3" s="29"/>
      <c r="FNX3" s="29"/>
      <c r="FNY3" s="29"/>
      <c r="FNZ3" s="29"/>
      <c r="FOA3" s="29"/>
      <c r="FOB3" s="29"/>
      <c r="FOC3" s="29"/>
      <c r="FOD3" s="29"/>
      <c r="FOE3" s="29"/>
      <c r="FOF3" s="29"/>
      <c r="FOG3" s="29"/>
      <c r="FOH3" s="29"/>
      <c r="FOI3" s="29"/>
      <c r="FOJ3" s="29"/>
      <c r="FOK3" s="29"/>
      <c r="FOL3" s="29"/>
      <c r="FOM3" s="29"/>
      <c r="FON3" s="29"/>
      <c r="FOO3" s="29"/>
      <c r="FOP3" s="29"/>
      <c r="FOQ3" s="29"/>
      <c r="FOR3" s="29"/>
      <c r="FOS3" s="29"/>
      <c r="FOT3" s="29"/>
      <c r="FOU3" s="29"/>
      <c r="FOV3" s="29"/>
      <c r="FOW3" s="29"/>
      <c r="FOX3" s="29"/>
      <c r="FOY3" s="29"/>
      <c r="FOZ3" s="29"/>
      <c r="FPA3" s="29"/>
      <c r="FPB3" s="29"/>
      <c r="FPC3" s="29"/>
      <c r="FPD3" s="29"/>
      <c r="FPE3" s="29"/>
      <c r="FPF3" s="29"/>
      <c r="FPG3" s="29"/>
      <c r="FPH3" s="29"/>
      <c r="FPI3" s="29"/>
      <c r="FPJ3" s="29"/>
      <c r="FPK3" s="29"/>
      <c r="FPL3" s="29"/>
      <c r="FPM3" s="29"/>
      <c r="FPN3" s="29"/>
      <c r="FPO3" s="29"/>
      <c r="FPP3" s="29"/>
      <c r="FPQ3" s="29"/>
      <c r="FPR3" s="29"/>
      <c r="FPS3" s="29"/>
      <c r="FPT3" s="29"/>
      <c r="FPU3" s="29"/>
      <c r="FPV3" s="29"/>
      <c r="FPW3" s="29"/>
      <c r="FPX3" s="29"/>
      <c r="FPY3" s="29"/>
      <c r="FPZ3" s="29"/>
      <c r="FQA3" s="29"/>
      <c r="FQB3" s="29"/>
      <c r="FQC3" s="29"/>
      <c r="FQD3" s="29"/>
      <c r="FQE3" s="29"/>
      <c r="FQF3" s="29"/>
      <c r="FQG3" s="29"/>
      <c r="FQH3" s="29"/>
      <c r="FQI3" s="29"/>
      <c r="FQJ3" s="29"/>
      <c r="FQK3" s="29"/>
      <c r="FQL3" s="29"/>
      <c r="FQM3" s="29"/>
      <c r="FQN3" s="29"/>
      <c r="FQO3" s="29"/>
      <c r="FQP3" s="29"/>
      <c r="FQQ3" s="29"/>
      <c r="FQR3" s="29"/>
      <c r="FQS3" s="29"/>
      <c r="FQT3" s="29"/>
      <c r="FQU3" s="29"/>
      <c r="FQV3" s="29"/>
      <c r="FQW3" s="29"/>
      <c r="FQX3" s="29"/>
      <c r="FQY3" s="29"/>
      <c r="FQZ3" s="29"/>
      <c r="FRA3" s="29"/>
      <c r="FRB3" s="29"/>
      <c r="FRC3" s="29"/>
      <c r="FRD3" s="29"/>
      <c r="FRE3" s="29"/>
      <c r="FRF3" s="29"/>
      <c r="FRG3" s="29"/>
      <c r="FRH3" s="29"/>
      <c r="FRI3" s="29"/>
      <c r="FRJ3" s="29"/>
      <c r="FRK3" s="29"/>
      <c r="FRL3" s="29"/>
      <c r="FRM3" s="29"/>
      <c r="FRN3" s="29"/>
      <c r="FRO3" s="29"/>
      <c r="FRP3" s="29"/>
      <c r="FRQ3" s="29"/>
      <c r="FRR3" s="29"/>
      <c r="FRS3" s="29"/>
      <c r="FRT3" s="29"/>
      <c r="FRU3" s="29"/>
      <c r="FRV3" s="29"/>
      <c r="FRW3" s="29"/>
      <c r="FRX3" s="29"/>
      <c r="FRY3" s="29"/>
      <c r="FRZ3" s="29"/>
      <c r="FSA3" s="29"/>
      <c r="FSB3" s="29"/>
      <c r="FSC3" s="29"/>
      <c r="FSD3" s="29"/>
      <c r="FSE3" s="29"/>
      <c r="FSF3" s="29"/>
      <c r="FSG3" s="29"/>
      <c r="FSH3" s="29"/>
      <c r="FSI3" s="29"/>
      <c r="FSJ3" s="29"/>
      <c r="FSK3" s="29"/>
      <c r="FSL3" s="29"/>
      <c r="FSM3" s="29"/>
      <c r="FSN3" s="29"/>
      <c r="FSO3" s="29"/>
      <c r="FSP3" s="29"/>
      <c r="FSQ3" s="29"/>
      <c r="FSR3" s="29"/>
      <c r="FSS3" s="29"/>
      <c r="FST3" s="29"/>
      <c r="FSU3" s="29"/>
      <c r="FSV3" s="29"/>
      <c r="FSW3" s="29"/>
      <c r="FSX3" s="29"/>
      <c r="FSY3" s="29"/>
      <c r="FSZ3" s="29"/>
      <c r="FTA3" s="29"/>
      <c r="FTB3" s="29"/>
      <c r="FTC3" s="29"/>
      <c r="FTD3" s="29"/>
      <c r="FTE3" s="29"/>
      <c r="FTF3" s="29"/>
      <c r="FTG3" s="29"/>
      <c r="FTH3" s="29"/>
      <c r="FTI3" s="29"/>
      <c r="FTJ3" s="29"/>
      <c r="FTK3" s="29"/>
      <c r="FTL3" s="29"/>
      <c r="FTM3" s="29"/>
      <c r="FTN3" s="29"/>
      <c r="FTO3" s="29"/>
      <c r="FTP3" s="29"/>
      <c r="FTQ3" s="29"/>
      <c r="FTR3" s="29"/>
      <c r="FTS3" s="29"/>
      <c r="FTT3" s="29"/>
      <c r="FTU3" s="29"/>
      <c r="FTV3" s="29"/>
      <c r="FTW3" s="29"/>
      <c r="FTX3" s="29"/>
      <c r="FTY3" s="29"/>
      <c r="FTZ3" s="29"/>
      <c r="FUA3" s="29"/>
      <c r="FUB3" s="29"/>
      <c r="FUC3" s="29"/>
      <c r="FUD3" s="29"/>
      <c r="FUE3" s="29"/>
      <c r="FUF3" s="29"/>
      <c r="FUG3" s="29"/>
      <c r="FUH3" s="29"/>
      <c r="FUI3" s="29"/>
      <c r="FUJ3" s="29"/>
      <c r="FUK3" s="29"/>
      <c r="FUL3" s="29"/>
      <c r="FUM3" s="29"/>
      <c r="FUN3" s="29"/>
      <c r="FUO3" s="29"/>
      <c r="FUP3" s="29"/>
      <c r="FUQ3" s="29"/>
      <c r="FUR3" s="29"/>
      <c r="FUS3" s="29"/>
      <c r="FUT3" s="29"/>
      <c r="FUU3" s="29"/>
      <c r="FUV3" s="29"/>
      <c r="FUW3" s="29"/>
      <c r="FUX3" s="29"/>
      <c r="FUY3" s="29"/>
      <c r="FUZ3" s="29"/>
      <c r="FVA3" s="29"/>
      <c r="FVB3" s="29"/>
      <c r="FVC3" s="29"/>
      <c r="FVD3" s="29"/>
      <c r="FVE3" s="29"/>
      <c r="FVF3" s="29"/>
      <c r="FVG3" s="29"/>
      <c r="FVH3" s="29"/>
      <c r="FVI3" s="29"/>
      <c r="FVJ3" s="29"/>
      <c r="FVK3" s="29"/>
      <c r="FVL3" s="29"/>
      <c r="FVM3" s="29"/>
      <c r="FVN3" s="29"/>
      <c r="FVO3" s="29"/>
      <c r="FVP3" s="29"/>
      <c r="FVQ3" s="29"/>
      <c r="FVR3" s="29"/>
      <c r="FVS3" s="29"/>
      <c r="FVT3" s="29"/>
      <c r="FVU3" s="29"/>
      <c r="FVV3" s="29"/>
      <c r="FVW3" s="29"/>
      <c r="FVX3" s="29"/>
      <c r="FVY3" s="29"/>
      <c r="FVZ3" s="29"/>
      <c r="FWA3" s="29"/>
      <c r="FWB3" s="29"/>
      <c r="FWC3" s="29"/>
      <c r="FWD3" s="29"/>
      <c r="FWE3" s="29"/>
      <c r="FWF3" s="29"/>
      <c r="FWG3" s="29"/>
      <c r="FWH3" s="29"/>
      <c r="FWI3" s="29"/>
      <c r="FWJ3" s="29"/>
      <c r="FWK3" s="29"/>
      <c r="FWL3" s="29"/>
      <c r="FWM3" s="29"/>
      <c r="FWN3" s="29"/>
      <c r="FWO3" s="29"/>
      <c r="FWP3" s="29"/>
      <c r="FWQ3" s="29"/>
      <c r="FWR3" s="29"/>
      <c r="FWS3" s="29"/>
      <c r="FWT3" s="29"/>
      <c r="FWU3" s="29"/>
      <c r="FWV3" s="29"/>
      <c r="FWW3" s="29"/>
      <c r="FWX3" s="29"/>
      <c r="FWY3" s="29"/>
      <c r="FWZ3" s="29"/>
      <c r="FXA3" s="29"/>
      <c r="FXB3" s="29"/>
      <c r="FXC3" s="29"/>
      <c r="FXD3" s="29"/>
      <c r="FXE3" s="29"/>
      <c r="FXF3" s="29"/>
      <c r="FXG3" s="29"/>
      <c r="FXH3" s="29"/>
      <c r="FXI3" s="29"/>
      <c r="FXJ3" s="29"/>
      <c r="FXK3" s="29"/>
      <c r="FXL3" s="29"/>
      <c r="FXM3" s="29"/>
      <c r="FXN3" s="29"/>
      <c r="FXO3" s="29"/>
      <c r="FXP3" s="29"/>
      <c r="FXQ3" s="29"/>
      <c r="FXR3" s="29"/>
      <c r="FXS3" s="29"/>
      <c r="FXT3" s="29"/>
      <c r="FXU3" s="29"/>
      <c r="FXV3" s="29"/>
      <c r="FXW3" s="29"/>
      <c r="FXX3" s="29"/>
      <c r="FXY3" s="29"/>
      <c r="FXZ3" s="29"/>
      <c r="FYA3" s="29"/>
      <c r="FYB3" s="29"/>
      <c r="FYC3" s="29"/>
      <c r="FYD3" s="29"/>
      <c r="FYE3" s="29"/>
      <c r="FYF3" s="29"/>
      <c r="FYG3" s="29"/>
      <c r="FYH3" s="29"/>
      <c r="FYI3" s="29"/>
      <c r="FYJ3" s="29"/>
      <c r="FYK3" s="29"/>
      <c r="FYL3" s="29"/>
      <c r="FYM3" s="29"/>
      <c r="FYN3" s="29"/>
      <c r="FYO3" s="29"/>
      <c r="FYP3" s="29"/>
      <c r="FYQ3" s="29"/>
      <c r="FYR3" s="29"/>
      <c r="FYS3" s="29"/>
      <c r="FYT3" s="29"/>
      <c r="FYU3" s="29"/>
      <c r="FYV3" s="29"/>
      <c r="FYW3" s="29"/>
      <c r="FYX3" s="29"/>
      <c r="FYY3" s="29"/>
      <c r="FYZ3" s="29"/>
      <c r="FZA3" s="29"/>
      <c r="FZB3" s="29"/>
      <c r="FZC3" s="29"/>
      <c r="FZD3" s="29"/>
      <c r="FZE3" s="29"/>
      <c r="FZF3" s="29"/>
      <c r="FZG3" s="29"/>
      <c r="FZH3" s="29"/>
      <c r="FZI3" s="29"/>
      <c r="FZJ3" s="29"/>
      <c r="FZK3" s="29"/>
      <c r="FZL3" s="29"/>
      <c r="FZM3" s="29"/>
      <c r="FZN3" s="29"/>
      <c r="FZO3" s="29"/>
      <c r="FZP3" s="29"/>
      <c r="FZQ3" s="29"/>
      <c r="FZR3" s="29"/>
      <c r="FZS3" s="29"/>
      <c r="FZT3" s="29"/>
      <c r="FZU3" s="29"/>
      <c r="FZV3" s="29"/>
      <c r="FZW3" s="29"/>
      <c r="FZX3" s="29"/>
      <c r="FZY3" s="29"/>
      <c r="FZZ3" s="29"/>
      <c r="GAA3" s="29"/>
      <c r="GAB3" s="29"/>
      <c r="GAC3" s="29"/>
      <c r="GAD3" s="29"/>
      <c r="GAE3" s="29"/>
      <c r="GAF3" s="29"/>
      <c r="GAG3" s="29"/>
      <c r="GAH3" s="29"/>
      <c r="GAI3" s="29"/>
      <c r="GAJ3" s="29"/>
      <c r="GAK3" s="29"/>
      <c r="GAL3" s="29"/>
      <c r="GAM3" s="29"/>
      <c r="GAN3" s="29"/>
      <c r="GAO3" s="29"/>
      <c r="GAP3" s="29"/>
      <c r="GAQ3" s="29"/>
      <c r="GAR3" s="29"/>
      <c r="GAS3" s="29"/>
      <c r="GAT3" s="29"/>
      <c r="GAU3" s="29"/>
      <c r="GAV3" s="29"/>
      <c r="GAW3" s="29"/>
      <c r="GAX3" s="29"/>
      <c r="GAY3" s="29"/>
      <c r="GAZ3" s="29"/>
      <c r="GBA3" s="29"/>
      <c r="GBB3" s="29"/>
      <c r="GBC3" s="29"/>
      <c r="GBD3" s="29"/>
      <c r="GBE3" s="29"/>
      <c r="GBF3" s="29"/>
      <c r="GBG3" s="29"/>
      <c r="GBH3" s="29"/>
      <c r="GBI3" s="29"/>
      <c r="GBJ3" s="29"/>
      <c r="GBK3" s="29"/>
      <c r="GBL3" s="29"/>
      <c r="GBM3" s="29"/>
      <c r="GBN3" s="29"/>
      <c r="GBO3" s="29"/>
      <c r="GBP3" s="29"/>
      <c r="GBQ3" s="29"/>
      <c r="GBR3" s="29"/>
      <c r="GBS3" s="29"/>
      <c r="GBT3" s="29"/>
      <c r="GBU3" s="29"/>
      <c r="GBV3" s="29"/>
      <c r="GBW3" s="29"/>
      <c r="GBX3" s="29"/>
      <c r="GBY3" s="29"/>
      <c r="GBZ3" s="29"/>
      <c r="GCA3" s="29"/>
      <c r="GCB3" s="29"/>
      <c r="GCC3" s="29"/>
      <c r="GCD3" s="29"/>
      <c r="GCE3" s="29"/>
      <c r="GCF3" s="29"/>
      <c r="GCG3" s="29"/>
      <c r="GCH3" s="29"/>
      <c r="GCI3" s="29"/>
      <c r="GCJ3" s="29"/>
      <c r="GCK3" s="29"/>
      <c r="GCL3" s="29"/>
      <c r="GCM3" s="29"/>
      <c r="GCN3" s="29"/>
      <c r="GCO3" s="29"/>
      <c r="GCP3" s="29"/>
      <c r="GCQ3" s="29"/>
      <c r="GCR3" s="29"/>
      <c r="GCS3" s="29"/>
      <c r="GCT3" s="29"/>
      <c r="GCU3" s="29"/>
      <c r="GCV3" s="29"/>
      <c r="GCW3" s="29"/>
      <c r="GCX3" s="29"/>
      <c r="GCY3" s="29"/>
      <c r="GCZ3" s="29"/>
      <c r="GDA3" s="29"/>
      <c r="GDB3" s="29"/>
      <c r="GDC3" s="29"/>
      <c r="GDD3" s="29"/>
      <c r="GDE3" s="29"/>
      <c r="GDF3" s="29"/>
      <c r="GDG3" s="29"/>
      <c r="GDH3" s="29"/>
      <c r="GDI3" s="29"/>
      <c r="GDJ3" s="29"/>
      <c r="GDK3" s="29"/>
      <c r="GDL3" s="29"/>
      <c r="GDM3" s="29"/>
      <c r="GDN3" s="29"/>
      <c r="GDO3" s="29"/>
      <c r="GDP3" s="29"/>
      <c r="GDQ3" s="29"/>
      <c r="GDR3" s="29"/>
      <c r="GDS3" s="29"/>
      <c r="GDT3" s="29"/>
      <c r="GDU3" s="29"/>
      <c r="GDV3" s="29"/>
      <c r="GDW3" s="29"/>
      <c r="GDX3" s="29"/>
      <c r="GDY3" s="29"/>
      <c r="GDZ3" s="29"/>
      <c r="GEA3" s="29"/>
      <c r="GEB3" s="29"/>
      <c r="GEC3" s="29"/>
      <c r="GED3" s="29"/>
      <c r="GEE3" s="29"/>
      <c r="GEF3" s="29"/>
      <c r="GEG3" s="29"/>
      <c r="GEH3" s="29"/>
      <c r="GEI3" s="29"/>
      <c r="GEJ3" s="29"/>
      <c r="GEK3" s="29"/>
      <c r="GEL3" s="29"/>
      <c r="GEM3" s="29"/>
      <c r="GEN3" s="29"/>
      <c r="GEO3" s="29"/>
      <c r="GEP3" s="29"/>
      <c r="GEQ3" s="29"/>
      <c r="GER3" s="29"/>
      <c r="GES3" s="29"/>
      <c r="GET3" s="29"/>
      <c r="GEU3" s="29"/>
      <c r="GEV3" s="29"/>
      <c r="GEW3" s="29"/>
      <c r="GEX3" s="29"/>
      <c r="GEY3" s="29"/>
      <c r="GEZ3" s="29"/>
      <c r="GFA3" s="29"/>
      <c r="GFB3" s="29"/>
      <c r="GFC3" s="29"/>
      <c r="GFD3" s="29"/>
      <c r="GFE3" s="29"/>
      <c r="GFF3" s="29"/>
      <c r="GFG3" s="29"/>
      <c r="GFH3" s="29"/>
      <c r="GFI3" s="29"/>
      <c r="GFJ3" s="29"/>
      <c r="GFK3" s="29"/>
      <c r="GFL3" s="29"/>
      <c r="GFM3" s="29"/>
      <c r="GFN3" s="29"/>
      <c r="GFO3" s="29"/>
      <c r="GFP3" s="29"/>
      <c r="GFQ3" s="29"/>
      <c r="GFR3" s="29"/>
      <c r="GFS3" s="29"/>
      <c r="GFT3" s="29"/>
      <c r="GFU3" s="29"/>
      <c r="GFV3" s="29"/>
      <c r="GFW3" s="29"/>
      <c r="GFX3" s="29"/>
      <c r="GFY3" s="29"/>
      <c r="GFZ3" s="29"/>
      <c r="GGA3" s="29"/>
      <c r="GGB3" s="29"/>
      <c r="GGC3" s="29"/>
      <c r="GGD3" s="29"/>
      <c r="GGE3" s="29"/>
      <c r="GGF3" s="29"/>
      <c r="GGG3" s="29"/>
      <c r="GGH3" s="29"/>
      <c r="GGI3" s="29"/>
      <c r="GGJ3" s="29"/>
      <c r="GGK3" s="29"/>
      <c r="GGL3" s="29"/>
      <c r="GGM3" s="29"/>
      <c r="GGN3" s="29"/>
      <c r="GGO3" s="29"/>
      <c r="GGP3" s="29"/>
      <c r="GGQ3" s="29"/>
      <c r="GGR3" s="29"/>
      <c r="GGS3" s="29"/>
      <c r="GGT3" s="29"/>
      <c r="GGU3" s="29"/>
      <c r="GGV3" s="29"/>
      <c r="GGW3" s="29"/>
      <c r="GGX3" s="29"/>
      <c r="GGY3" s="29"/>
      <c r="GGZ3" s="29"/>
      <c r="GHA3" s="29"/>
      <c r="GHB3" s="29"/>
      <c r="GHC3" s="29"/>
      <c r="GHD3" s="29"/>
      <c r="GHE3" s="29"/>
      <c r="GHF3" s="29"/>
      <c r="GHG3" s="29"/>
      <c r="GHH3" s="29"/>
      <c r="GHI3" s="29"/>
      <c r="GHJ3" s="29"/>
      <c r="GHK3" s="29"/>
      <c r="GHL3" s="29"/>
      <c r="GHM3" s="29"/>
      <c r="GHN3" s="29"/>
      <c r="GHO3" s="29"/>
      <c r="GHP3" s="29"/>
      <c r="GHQ3" s="29"/>
      <c r="GHR3" s="29"/>
      <c r="GHS3" s="29"/>
      <c r="GHT3" s="29"/>
      <c r="GHU3" s="29"/>
      <c r="GHV3" s="29"/>
      <c r="GHW3" s="29"/>
      <c r="GHX3" s="29"/>
      <c r="GHY3" s="29"/>
      <c r="GHZ3" s="29"/>
      <c r="GIA3" s="29"/>
      <c r="GIB3" s="29"/>
      <c r="GIC3" s="29"/>
      <c r="GID3" s="29"/>
      <c r="GIE3" s="29"/>
      <c r="GIF3" s="29"/>
      <c r="GIG3" s="29"/>
      <c r="GIH3" s="29"/>
      <c r="GII3" s="29"/>
      <c r="GIJ3" s="29"/>
      <c r="GIK3" s="29"/>
      <c r="GIL3" s="29"/>
      <c r="GIM3" s="29"/>
      <c r="GIN3" s="29"/>
      <c r="GIO3" s="29"/>
      <c r="GIP3" s="29"/>
      <c r="GIQ3" s="29"/>
      <c r="GIR3" s="29"/>
      <c r="GIS3" s="29"/>
      <c r="GIT3" s="29"/>
      <c r="GIU3" s="29"/>
      <c r="GIV3" s="29"/>
      <c r="GIW3" s="29"/>
      <c r="GIX3" s="29"/>
      <c r="GIY3" s="29"/>
      <c r="GIZ3" s="29"/>
      <c r="GJA3" s="29"/>
      <c r="GJB3" s="29"/>
      <c r="GJC3" s="29"/>
      <c r="GJD3" s="29"/>
      <c r="GJE3" s="29"/>
      <c r="GJF3" s="29"/>
      <c r="GJG3" s="29"/>
      <c r="GJH3" s="29"/>
      <c r="GJI3" s="29"/>
      <c r="GJJ3" s="29"/>
      <c r="GJK3" s="29"/>
      <c r="GJL3" s="29"/>
      <c r="GJM3" s="29"/>
      <c r="GJN3" s="29"/>
      <c r="GJO3" s="29"/>
      <c r="GJP3" s="29"/>
      <c r="GJQ3" s="29"/>
      <c r="GJR3" s="29"/>
      <c r="GJS3" s="29"/>
      <c r="GJT3" s="29"/>
      <c r="GJU3" s="29"/>
      <c r="GJV3" s="29"/>
      <c r="GJW3" s="29"/>
      <c r="GJX3" s="29"/>
      <c r="GJY3" s="29"/>
      <c r="GJZ3" s="29"/>
      <c r="GKA3" s="29"/>
      <c r="GKB3" s="29"/>
      <c r="GKC3" s="29"/>
      <c r="GKD3" s="29"/>
      <c r="GKE3" s="29"/>
      <c r="GKF3" s="29"/>
      <c r="GKG3" s="29"/>
      <c r="GKH3" s="29"/>
      <c r="GKI3" s="29"/>
      <c r="GKJ3" s="29"/>
      <c r="GKK3" s="29"/>
      <c r="GKL3" s="29"/>
      <c r="GKM3" s="29"/>
      <c r="GKN3" s="29"/>
      <c r="GKO3" s="29"/>
      <c r="GKP3" s="29"/>
      <c r="GKQ3" s="29"/>
      <c r="GKR3" s="29"/>
      <c r="GKS3" s="29"/>
      <c r="GKT3" s="29"/>
      <c r="GKU3" s="29"/>
      <c r="GKV3" s="29"/>
      <c r="GKW3" s="29"/>
      <c r="GKX3" s="29"/>
      <c r="GKY3" s="29"/>
      <c r="GKZ3" s="29"/>
      <c r="GLA3" s="29"/>
      <c r="GLB3" s="29"/>
      <c r="GLC3" s="29"/>
      <c r="GLD3" s="29"/>
      <c r="GLE3" s="29"/>
      <c r="GLF3" s="29"/>
      <c r="GLG3" s="29"/>
      <c r="GLH3" s="29"/>
      <c r="GLI3" s="29"/>
      <c r="GLJ3" s="29"/>
      <c r="GLK3" s="29"/>
      <c r="GLL3" s="29"/>
      <c r="GLM3" s="29"/>
      <c r="GLN3" s="29"/>
      <c r="GLO3" s="29"/>
      <c r="GLP3" s="29"/>
      <c r="GLQ3" s="29"/>
      <c r="GLR3" s="29"/>
      <c r="GLS3" s="29"/>
      <c r="GLT3" s="29"/>
      <c r="GLU3" s="29"/>
      <c r="GLV3" s="29"/>
      <c r="GLW3" s="29"/>
      <c r="GLX3" s="29"/>
      <c r="GLY3" s="29"/>
      <c r="GLZ3" s="29"/>
      <c r="GMA3" s="29"/>
      <c r="GMB3" s="29"/>
      <c r="GMC3" s="29"/>
      <c r="GMD3" s="29"/>
      <c r="GME3" s="29"/>
      <c r="GMF3" s="29"/>
      <c r="GMG3" s="29"/>
      <c r="GMH3" s="29"/>
      <c r="GMI3" s="29"/>
      <c r="GMJ3" s="29"/>
      <c r="GMK3" s="29"/>
      <c r="GML3" s="29"/>
      <c r="GMM3" s="29"/>
      <c r="GMN3" s="29"/>
      <c r="GMO3" s="29"/>
      <c r="GMP3" s="29"/>
      <c r="GMQ3" s="29"/>
      <c r="GMR3" s="29"/>
      <c r="GMS3" s="29"/>
      <c r="GMT3" s="29"/>
      <c r="GMU3" s="29"/>
      <c r="GMV3" s="29"/>
      <c r="GMW3" s="29"/>
      <c r="GMX3" s="29"/>
      <c r="GMY3" s="29"/>
      <c r="GMZ3" s="29"/>
      <c r="GNA3" s="29"/>
      <c r="GNB3" s="29"/>
      <c r="GNC3" s="29"/>
      <c r="GND3" s="29"/>
      <c r="GNE3" s="29"/>
      <c r="GNF3" s="29"/>
      <c r="GNG3" s="29"/>
      <c r="GNH3" s="29"/>
      <c r="GNI3" s="29"/>
      <c r="GNJ3" s="29"/>
      <c r="GNK3" s="29"/>
      <c r="GNL3" s="29"/>
      <c r="GNM3" s="29"/>
      <c r="GNN3" s="29"/>
      <c r="GNO3" s="29"/>
      <c r="GNP3" s="29"/>
      <c r="GNQ3" s="29"/>
      <c r="GNR3" s="29"/>
      <c r="GNS3" s="29"/>
      <c r="GNT3" s="29"/>
      <c r="GNU3" s="29"/>
      <c r="GNV3" s="29"/>
      <c r="GNW3" s="29"/>
      <c r="GNX3" s="29"/>
      <c r="GNY3" s="29"/>
      <c r="GNZ3" s="29"/>
      <c r="GOA3" s="29"/>
      <c r="GOB3" s="29"/>
      <c r="GOC3" s="29"/>
      <c r="GOD3" s="29"/>
      <c r="GOE3" s="29"/>
      <c r="GOF3" s="29"/>
      <c r="GOG3" s="29"/>
      <c r="GOH3" s="29"/>
      <c r="GOI3" s="29"/>
      <c r="GOJ3" s="29"/>
      <c r="GOK3" s="29"/>
      <c r="GOL3" s="29"/>
      <c r="GOM3" s="29"/>
      <c r="GON3" s="29"/>
      <c r="GOO3" s="29"/>
      <c r="GOP3" s="29"/>
      <c r="GOQ3" s="29"/>
      <c r="GOR3" s="29"/>
      <c r="GOS3" s="29"/>
      <c r="GOT3" s="29"/>
      <c r="GOU3" s="29"/>
      <c r="GOV3" s="29"/>
      <c r="GOW3" s="29"/>
      <c r="GOX3" s="29"/>
      <c r="GOY3" s="29"/>
      <c r="GOZ3" s="29"/>
      <c r="GPA3" s="29"/>
      <c r="GPB3" s="29"/>
      <c r="GPC3" s="29"/>
      <c r="GPD3" s="29"/>
      <c r="GPE3" s="29"/>
      <c r="GPF3" s="29"/>
      <c r="GPG3" s="29"/>
      <c r="GPH3" s="29"/>
      <c r="GPI3" s="29"/>
      <c r="GPJ3" s="29"/>
      <c r="GPK3" s="29"/>
      <c r="GPL3" s="29"/>
      <c r="GPM3" s="29"/>
      <c r="GPN3" s="29"/>
      <c r="GPO3" s="29"/>
      <c r="GPP3" s="29"/>
      <c r="GPQ3" s="29"/>
      <c r="GPR3" s="29"/>
      <c r="GPS3" s="29"/>
      <c r="GPT3" s="29"/>
      <c r="GPU3" s="29"/>
      <c r="GPV3" s="29"/>
      <c r="GPW3" s="29"/>
      <c r="GPX3" s="29"/>
      <c r="GPY3" s="29"/>
      <c r="GPZ3" s="29"/>
      <c r="GQA3" s="29"/>
      <c r="GQB3" s="29"/>
      <c r="GQC3" s="29"/>
      <c r="GQD3" s="29"/>
      <c r="GQE3" s="29"/>
      <c r="GQF3" s="29"/>
      <c r="GQG3" s="29"/>
      <c r="GQH3" s="29"/>
      <c r="GQI3" s="29"/>
      <c r="GQJ3" s="29"/>
      <c r="GQK3" s="29"/>
      <c r="GQL3" s="29"/>
      <c r="GQM3" s="29"/>
      <c r="GQN3" s="29"/>
      <c r="GQO3" s="29"/>
      <c r="GQP3" s="29"/>
      <c r="GQQ3" s="29"/>
      <c r="GQR3" s="29"/>
      <c r="GQS3" s="29"/>
      <c r="GQT3" s="29"/>
      <c r="GQU3" s="29"/>
      <c r="GQV3" s="29"/>
      <c r="GQW3" s="29"/>
      <c r="GQX3" s="29"/>
      <c r="GQY3" s="29"/>
      <c r="GQZ3" s="29"/>
      <c r="GRA3" s="29"/>
      <c r="GRB3" s="29"/>
      <c r="GRC3" s="29"/>
      <c r="GRD3" s="29"/>
      <c r="GRE3" s="29"/>
      <c r="GRF3" s="29"/>
      <c r="GRG3" s="29"/>
      <c r="GRH3" s="29"/>
      <c r="GRI3" s="29"/>
      <c r="GRJ3" s="29"/>
      <c r="GRK3" s="29"/>
      <c r="GRL3" s="29"/>
      <c r="GRM3" s="29"/>
      <c r="GRN3" s="29"/>
      <c r="GRO3" s="29"/>
      <c r="GRP3" s="29"/>
      <c r="GRQ3" s="29"/>
      <c r="GRR3" s="29"/>
      <c r="GRS3" s="29"/>
      <c r="GRT3" s="29"/>
      <c r="GRU3" s="29"/>
      <c r="GRV3" s="29"/>
      <c r="GRW3" s="29"/>
      <c r="GRX3" s="29"/>
      <c r="GRY3" s="29"/>
      <c r="GRZ3" s="29"/>
      <c r="GSA3" s="29"/>
      <c r="GSB3" s="29"/>
      <c r="GSC3" s="29"/>
      <c r="GSD3" s="29"/>
      <c r="GSE3" s="29"/>
      <c r="GSF3" s="29"/>
      <c r="GSG3" s="29"/>
      <c r="GSH3" s="29"/>
      <c r="GSI3" s="29"/>
      <c r="GSJ3" s="29"/>
      <c r="GSK3" s="29"/>
      <c r="GSL3" s="29"/>
      <c r="GSM3" s="29"/>
      <c r="GSN3" s="29"/>
      <c r="GSO3" s="29"/>
      <c r="GSP3" s="29"/>
      <c r="GSQ3" s="29"/>
      <c r="GSR3" s="29"/>
      <c r="GSS3" s="29"/>
      <c r="GST3" s="29"/>
      <c r="GSU3" s="29"/>
      <c r="GSV3" s="29"/>
      <c r="GSW3" s="29"/>
      <c r="GSX3" s="29"/>
      <c r="GSY3" s="29"/>
      <c r="GSZ3" s="29"/>
      <c r="GTA3" s="29"/>
      <c r="GTB3" s="29"/>
      <c r="GTC3" s="29"/>
      <c r="GTD3" s="29"/>
      <c r="GTE3" s="29"/>
      <c r="GTF3" s="29"/>
      <c r="GTG3" s="29"/>
      <c r="GTH3" s="29"/>
      <c r="GTI3" s="29"/>
      <c r="GTJ3" s="29"/>
      <c r="GTK3" s="29"/>
      <c r="GTL3" s="29"/>
      <c r="GTM3" s="29"/>
      <c r="GTN3" s="29"/>
      <c r="GTO3" s="29"/>
      <c r="GTP3" s="29"/>
      <c r="GTQ3" s="29"/>
      <c r="GTR3" s="29"/>
      <c r="GTS3" s="29"/>
      <c r="GTT3" s="29"/>
      <c r="GTU3" s="29"/>
      <c r="GTV3" s="29"/>
      <c r="GTW3" s="29"/>
      <c r="GTX3" s="29"/>
      <c r="GTY3" s="29"/>
      <c r="GTZ3" s="29"/>
      <c r="GUA3" s="29"/>
      <c r="GUB3" s="29"/>
      <c r="GUC3" s="29"/>
      <c r="GUD3" s="29"/>
      <c r="GUE3" s="29"/>
      <c r="GUF3" s="29"/>
      <c r="GUG3" s="29"/>
      <c r="GUH3" s="29"/>
      <c r="GUI3" s="29"/>
      <c r="GUJ3" s="29"/>
      <c r="GUK3" s="29"/>
      <c r="GUL3" s="29"/>
      <c r="GUM3" s="29"/>
      <c r="GUN3" s="29"/>
      <c r="GUO3" s="29"/>
      <c r="GUP3" s="29"/>
      <c r="GUQ3" s="29"/>
      <c r="GUR3" s="29"/>
      <c r="GUS3" s="29"/>
      <c r="GUT3" s="29"/>
      <c r="GUU3" s="29"/>
      <c r="GUV3" s="29"/>
      <c r="GUW3" s="29"/>
      <c r="GUX3" s="29"/>
      <c r="GUY3" s="29"/>
      <c r="GUZ3" s="29"/>
      <c r="GVA3" s="29"/>
      <c r="GVB3" s="29"/>
      <c r="GVC3" s="29"/>
      <c r="GVD3" s="29"/>
      <c r="GVE3" s="29"/>
      <c r="GVF3" s="29"/>
      <c r="GVG3" s="29"/>
      <c r="GVH3" s="29"/>
      <c r="GVI3" s="29"/>
      <c r="GVJ3" s="29"/>
      <c r="GVK3" s="29"/>
      <c r="GVL3" s="29"/>
      <c r="GVM3" s="29"/>
      <c r="GVN3" s="29"/>
      <c r="GVO3" s="29"/>
      <c r="GVP3" s="29"/>
      <c r="GVQ3" s="29"/>
      <c r="GVR3" s="29"/>
      <c r="GVS3" s="29"/>
      <c r="GVT3" s="29"/>
      <c r="GVU3" s="29"/>
      <c r="GVV3" s="29"/>
      <c r="GVW3" s="29"/>
      <c r="GVX3" s="29"/>
      <c r="GVY3" s="29"/>
      <c r="GVZ3" s="29"/>
      <c r="GWA3" s="29"/>
      <c r="GWB3" s="29"/>
      <c r="GWC3" s="29"/>
      <c r="GWD3" s="29"/>
      <c r="GWE3" s="29"/>
      <c r="GWF3" s="29"/>
      <c r="GWG3" s="29"/>
      <c r="GWH3" s="29"/>
      <c r="GWI3" s="29"/>
      <c r="GWJ3" s="29"/>
      <c r="GWK3" s="29"/>
      <c r="GWL3" s="29"/>
      <c r="GWM3" s="29"/>
      <c r="GWN3" s="29"/>
      <c r="GWO3" s="29"/>
      <c r="GWP3" s="29"/>
      <c r="GWQ3" s="29"/>
      <c r="GWR3" s="29"/>
      <c r="GWS3" s="29"/>
      <c r="GWT3" s="29"/>
      <c r="GWU3" s="29"/>
      <c r="GWV3" s="29"/>
      <c r="GWW3" s="29"/>
      <c r="GWX3" s="29"/>
      <c r="GWY3" s="29"/>
      <c r="GWZ3" s="29"/>
      <c r="GXA3" s="29"/>
      <c r="GXB3" s="29"/>
      <c r="GXC3" s="29"/>
      <c r="GXD3" s="29"/>
      <c r="GXE3" s="29"/>
      <c r="GXF3" s="29"/>
      <c r="GXG3" s="29"/>
      <c r="GXH3" s="29"/>
      <c r="GXI3" s="29"/>
      <c r="GXJ3" s="29"/>
      <c r="GXK3" s="29"/>
      <c r="GXL3" s="29"/>
      <c r="GXM3" s="29"/>
      <c r="GXN3" s="29"/>
      <c r="GXO3" s="29"/>
      <c r="GXP3" s="29"/>
      <c r="GXQ3" s="29"/>
      <c r="GXR3" s="29"/>
      <c r="GXS3" s="29"/>
      <c r="GXT3" s="29"/>
      <c r="GXU3" s="29"/>
      <c r="GXV3" s="29"/>
      <c r="GXW3" s="29"/>
      <c r="GXX3" s="29"/>
      <c r="GXY3" s="29"/>
      <c r="GXZ3" s="29"/>
      <c r="GYA3" s="29"/>
      <c r="GYB3" s="29"/>
      <c r="GYC3" s="29"/>
      <c r="GYD3" s="29"/>
      <c r="GYE3" s="29"/>
      <c r="GYF3" s="29"/>
      <c r="GYG3" s="29"/>
      <c r="GYH3" s="29"/>
      <c r="GYI3" s="29"/>
      <c r="GYJ3" s="29"/>
      <c r="GYK3" s="29"/>
      <c r="GYL3" s="29"/>
      <c r="GYM3" s="29"/>
      <c r="GYN3" s="29"/>
      <c r="GYO3" s="29"/>
      <c r="GYP3" s="29"/>
      <c r="GYQ3" s="29"/>
      <c r="GYR3" s="29"/>
      <c r="GYS3" s="29"/>
      <c r="GYT3" s="29"/>
      <c r="GYU3" s="29"/>
      <c r="GYV3" s="29"/>
      <c r="GYW3" s="29"/>
      <c r="GYX3" s="29"/>
      <c r="GYY3" s="29"/>
      <c r="GYZ3" s="29"/>
      <c r="GZA3" s="29"/>
      <c r="GZB3" s="29"/>
      <c r="GZC3" s="29"/>
      <c r="GZD3" s="29"/>
      <c r="GZE3" s="29"/>
      <c r="GZF3" s="29"/>
      <c r="GZG3" s="29"/>
      <c r="GZH3" s="29"/>
      <c r="GZI3" s="29"/>
      <c r="GZJ3" s="29"/>
      <c r="GZK3" s="29"/>
      <c r="GZL3" s="29"/>
      <c r="GZM3" s="29"/>
      <c r="GZN3" s="29"/>
      <c r="GZO3" s="29"/>
      <c r="GZP3" s="29"/>
      <c r="GZQ3" s="29"/>
      <c r="GZR3" s="29"/>
      <c r="GZS3" s="29"/>
      <c r="GZT3" s="29"/>
      <c r="GZU3" s="29"/>
      <c r="GZV3" s="29"/>
      <c r="GZW3" s="29"/>
      <c r="GZX3" s="29"/>
      <c r="GZY3" s="29"/>
      <c r="GZZ3" s="29"/>
      <c r="HAA3" s="29"/>
      <c r="HAB3" s="29"/>
      <c r="HAC3" s="29"/>
      <c r="HAD3" s="29"/>
      <c r="HAE3" s="29"/>
      <c r="HAF3" s="29"/>
      <c r="HAG3" s="29"/>
      <c r="HAH3" s="29"/>
      <c r="HAI3" s="29"/>
      <c r="HAJ3" s="29"/>
      <c r="HAK3" s="29"/>
      <c r="HAL3" s="29"/>
      <c r="HAM3" s="29"/>
      <c r="HAN3" s="29"/>
      <c r="HAO3" s="29"/>
      <c r="HAP3" s="29"/>
      <c r="HAQ3" s="29"/>
      <c r="HAR3" s="29"/>
      <c r="HAS3" s="29"/>
      <c r="HAT3" s="29"/>
      <c r="HAU3" s="29"/>
      <c r="HAV3" s="29"/>
      <c r="HAW3" s="29"/>
      <c r="HAX3" s="29"/>
      <c r="HAY3" s="29"/>
      <c r="HAZ3" s="29"/>
      <c r="HBA3" s="29"/>
      <c r="HBB3" s="29"/>
      <c r="HBC3" s="29"/>
      <c r="HBD3" s="29"/>
      <c r="HBE3" s="29"/>
      <c r="HBF3" s="29"/>
      <c r="HBG3" s="29"/>
      <c r="HBH3" s="29"/>
      <c r="HBI3" s="29"/>
      <c r="HBJ3" s="29"/>
      <c r="HBK3" s="29"/>
      <c r="HBL3" s="29"/>
      <c r="HBM3" s="29"/>
      <c r="HBN3" s="29"/>
      <c r="HBO3" s="29"/>
      <c r="HBP3" s="29"/>
      <c r="HBQ3" s="29"/>
      <c r="HBR3" s="29"/>
      <c r="HBS3" s="29"/>
      <c r="HBT3" s="29"/>
      <c r="HBU3" s="29"/>
      <c r="HBV3" s="29"/>
      <c r="HBW3" s="29"/>
      <c r="HBX3" s="29"/>
      <c r="HBY3" s="29"/>
      <c r="HBZ3" s="29"/>
      <c r="HCA3" s="29"/>
      <c r="HCB3" s="29"/>
      <c r="HCC3" s="29"/>
      <c r="HCD3" s="29"/>
      <c r="HCE3" s="29"/>
      <c r="HCF3" s="29"/>
      <c r="HCG3" s="29"/>
      <c r="HCH3" s="29"/>
      <c r="HCI3" s="29"/>
      <c r="HCJ3" s="29"/>
      <c r="HCK3" s="29"/>
      <c r="HCL3" s="29"/>
      <c r="HCM3" s="29"/>
      <c r="HCN3" s="29"/>
      <c r="HCO3" s="29"/>
      <c r="HCP3" s="29"/>
      <c r="HCQ3" s="29"/>
      <c r="HCR3" s="29"/>
      <c r="HCS3" s="29"/>
      <c r="HCT3" s="29"/>
      <c r="HCU3" s="29"/>
      <c r="HCV3" s="29"/>
      <c r="HCW3" s="29"/>
      <c r="HCX3" s="29"/>
      <c r="HCY3" s="29"/>
      <c r="HCZ3" s="29"/>
      <c r="HDA3" s="29"/>
      <c r="HDB3" s="29"/>
      <c r="HDC3" s="29"/>
      <c r="HDD3" s="29"/>
      <c r="HDE3" s="29"/>
      <c r="HDF3" s="29"/>
      <c r="HDG3" s="29"/>
      <c r="HDH3" s="29"/>
      <c r="HDI3" s="29"/>
      <c r="HDJ3" s="29"/>
      <c r="HDK3" s="29"/>
      <c r="HDL3" s="29"/>
      <c r="HDM3" s="29"/>
      <c r="HDN3" s="29"/>
      <c r="HDO3" s="29"/>
      <c r="HDP3" s="29"/>
      <c r="HDQ3" s="29"/>
      <c r="HDR3" s="29"/>
      <c r="HDS3" s="29"/>
      <c r="HDT3" s="29"/>
      <c r="HDU3" s="29"/>
      <c r="HDV3" s="29"/>
      <c r="HDW3" s="29"/>
      <c r="HDX3" s="29"/>
      <c r="HDY3" s="29"/>
      <c r="HDZ3" s="29"/>
      <c r="HEA3" s="29"/>
      <c r="HEB3" s="29"/>
      <c r="HEC3" s="29"/>
      <c r="HED3" s="29"/>
      <c r="HEE3" s="29"/>
      <c r="HEF3" s="29"/>
      <c r="HEG3" s="29"/>
      <c r="HEH3" s="29"/>
      <c r="HEI3" s="29"/>
      <c r="HEJ3" s="29"/>
      <c r="HEK3" s="29"/>
      <c r="HEL3" s="29"/>
      <c r="HEM3" s="29"/>
      <c r="HEN3" s="29"/>
      <c r="HEO3" s="29"/>
      <c r="HEP3" s="29"/>
      <c r="HEQ3" s="29"/>
      <c r="HER3" s="29"/>
      <c r="HES3" s="29"/>
      <c r="HET3" s="29"/>
      <c r="HEU3" s="29"/>
      <c r="HEV3" s="29"/>
      <c r="HEW3" s="29"/>
      <c r="HEX3" s="29"/>
      <c r="HEY3" s="29"/>
      <c r="HEZ3" s="29"/>
      <c r="HFA3" s="29"/>
      <c r="HFB3" s="29"/>
      <c r="HFC3" s="29"/>
      <c r="HFD3" s="29"/>
      <c r="HFE3" s="29"/>
      <c r="HFF3" s="29"/>
      <c r="HFG3" s="29"/>
      <c r="HFH3" s="29"/>
      <c r="HFI3" s="29"/>
      <c r="HFJ3" s="29"/>
      <c r="HFK3" s="29"/>
      <c r="HFL3" s="29"/>
      <c r="HFM3" s="29"/>
      <c r="HFN3" s="29"/>
      <c r="HFO3" s="29"/>
      <c r="HFP3" s="29"/>
      <c r="HFQ3" s="29"/>
      <c r="HFR3" s="29"/>
      <c r="HFS3" s="29"/>
      <c r="HFT3" s="29"/>
      <c r="HFU3" s="29"/>
      <c r="HFV3" s="29"/>
      <c r="HFW3" s="29"/>
      <c r="HFX3" s="29"/>
      <c r="HFY3" s="29"/>
      <c r="HFZ3" s="29"/>
      <c r="HGA3" s="29"/>
      <c r="HGB3" s="29"/>
      <c r="HGC3" s="29"/>
      <c r="HGD3" s="29"/>
      <c r="HGE3" s="29"/>
      <c r="HGF3" s="29"/>
      <c r="HGG3" s="29"/>
      <c r="HGH3" s="29"/>
      <c r="HGI3" s="29"/>
      <c r="HGJ3" s="29"/>
      <c r="HGK3" s="29"/>
      <c r="HGL3" s="29"/>
      <c r="HGM3" s="29"/>
      <c r="HGN3" s="29"/>
      <c r="HGO3" s="29"/>
      <c r="HGP3" s="29"/>
      <c r="HGQ3" s="29"/>
      <c r="HGR3" s="29"/>
      <c r="HGS3" s="29"/>
      <c r="HGT3" s="29"/>
      <c r="HGU3" s="29"/>
      <c r="HGV3" s="29"/>
      <c r="HGW3" s="29"/>
      <c r="HGX3" s="29"/>
      <c r="HGY3" s="29"/>
      <c r="HGZ3" s="29"/>
      <c r="HHA3" s="29"/>
      <c r="HHB3" s="29"/>
      <c r="HHC3" s="29"/>
      <c r="HHD3" s="29"/>
      <c r="HHE3" s="29"/>
      <c r="HHF3" s="29"/>
      <c r="HHG3" s="29"/>
      <c r="HHH3" s="29"/>
      <c r="HHI3" s="29"/>
      <c r="HHJ3" s="29"/>
      <c r="HHK3" s="29"/>
      <c r="HHL3" s="29"/>
      <c r="HHM3" s="29"/>
      <c r="HHN3" s="29"/>
      <c r="HHO3" s="29"/>
      <c r="HHP3" s="29"/>
      <c r="HHQ3" s="29"/>
      <c r="HHR3" s="29"/>
      <c r="HHS3" s="29"/>
      <c r="HHT3" s="29"/>
      <c r="HHU3" s="29"/>
      <c r="HHV3" s="29"/>
      <c r="HHW3" s="29"/>
      <c r="HHX3" s="29"/>
      <c r="HHY3" s="29"/>
      <c r="HHZ3" s="29"/>
      <c r="HIA3" s="29"/>
      <c r="HIB3" s="29"/>
      <c r="HIC3" s="29"/>
      <c r="HID3" s="29"/>
      <c r="HIE3" s="29"/>
      <c r="HIF3" s="29"/>
      <c r="HIG3" s="29"/>
      <c r="HIH3" s="29"/>
      <c r="HII3" s="29"/>
      <c r="HIJ3" s="29"/>
      <c r="HIK3" s="29"/>
      <c r="HIL3" s="29"/>
      <c r="HIM3" s="29"/>
      <c r="HIN3" s="29"/>
      <c r="HIO3" s="29"/>
      <c r="HIP3" s="29"/>
      <c r="HIQ3" s="29"/>
      <c r="HIR3" s="29"/>
      <c r="HIS3" s="29"/>
      <c r="HIT3" s="29"/>
      <c r="HIU3" s="29"/>
      <c r="HIV3" s="29"/>
      <c r="HIW3" s="29"/>
      <c r="HIX3" s="29"/>
      <c r="HIY3" s="29"/>
      <c r="HIZ3" s="29"/>
      <c r="HJA3" s="29"/>
      <c r="HJB3" s="29"/>
      <c r="HJC3" s="29"/>
      <c r="HJD3" s="29"/>
      <c r="HJE3" s="29"/>
      <c r="HJF3" s="29"/>
      <c r="HJG3" s="29"/>
      <c r="HJH3" s="29"/>
      <c r="HJI3" s="29"/>
      <c r="HJJ3" s="29"/>
      <c r="HJK3" s="29"/>
      <c r="HJL3" s="29"/>
      <c r="HJM3" s="29"/>
      <c r="HJN3" s="29"/>
      <c r="HJO3" s="29"/>
      <c r="HJP3" s="29"/>
      <c r="HJQ3" s="29"/>
      <c r="HJR3" s="29"/>
      <c r="HJS3" s="29"/>
      <c r="HJT3" s="29"/>
      <c r="HJU3" s="29"/>
      <c r="HJV3" s="29"/>
      <c r="HJW3" s="29"/>
      <c r="HJX3" s="29"/>
      <c r="HJY3" s="29"/>
      <c r="HJZ3" s="29"/>
      <c r="HKA3" s="29"/>
      <c r="HKB3" s="29"/>
      <c r="HKC3" s="29"/>
      <c r="HKD3" s="29"/>
      <c r="HKE3" s="29"/>
      <c r="HKF3" s="29"/>
      <c r="HKG3" s="29"/>
      <c r="HKH3" s="29"/>
      <c r="HKI3" s="29"/>
      <c r="HKJ3" s="29"/>
      <c r="HKK3" s="29"/>
      <c r="HKL3" s="29"/>
      <c r="HKM3" s="29"/>
      <c r="HKN3" s="29"/>
      <c r="HKO3" s="29"/>
      <c r="HKP3" s="29"/>
      <c r="HKQ3" s="29"/>
      <c r="HKR3" s="29"/>
      <c r="HKS3" s="29"/>
      <c r="HKT3" s="29"/>
      <c r="HKU3" s="29"/>
      <c r="HKV3" s="29"/>
      <c r="HKW3" s="29"/>
      <c r="HKX3" s="29"/>
      <c r="HKY3" s="29"/>
      <c r="HKZ3" s="29"/>
      <c r="HLA3" s="29"/>
      <c r="HLB3" s="29"/>
      <c r="HLC3" s="29"/>
      <c r="HLD3" s="29"/>
      <c r="HLE3" s="29"/>
      <c r="HLF3" s="29"/>
      <c r="HLG3" s="29"/>
      <c r="HLH3" s="29"/>
      <c r="HLI3" s="29"/>
      <c r="HLJ3" s="29"/>
      <c r="HLK3" s="29"/>
      <c r="HLL3" s="29"/>
      <c r="HLM3" s="29"/>
      <c r="HLN3" s="29"/>
      <c r="HLO3" s="29"/>
      <c r="HLP3" s="29"/>
      <c r="HLQ3" s="29"/>
      <c r="HLR3" s="29"/>
      <c r="HLS3" s="29"/>
      <c r="HLT3" s="29"/>
      <c r="HLU3" s="29"/>
      <c r="HLV3" s="29"/>
      <c r="HLW3" s="29"/>
      <c r="HLX3" s="29"/>
      <c r="HLY3" s="29"/>
      <c r="HLZ3" s="29"/>
      <c r="HMA3" s="29"/>
      <c r="HMB3" s="29"/>
      <c r="HMC3" s="29"/>
      <c r="HMD3" s="29"/>
      <c r="HME3" s="29"/>
      <c r="HMF3" s="29"/>
      <c r="HMG3" s="29"/>
      <c r="HMH3" s="29"/>
      <c r="HMI3" s="29"/>
      <c r="HMJ3" s="29"/>
      <c r="HMK3" s="29"/>
      <c r="HML3" s="29"/>
      <c r="HMM3" s="29"/>
      <c r="HMN3" s="29"/>
      <c r="HMO3" s="29"/>
      <c r="HMP3" s="29"/>
      <c r="HMQ3" s="29"/>
      <c r="HMR3" s="29"/>
      <c r="HMS3" s="29"/>
      <c r="HMT3" s="29"/>
      <c r="HMU3" s="29"/>
      <c r="HMV3" s="29"/>
      <c r="HMW3" s="29"/>
      <c r="HMX3" s="29"/>
      <c r="HMY3" s="29"/>
      <c r="HMZ3" s="29"/>
      <c r="HNA3" s="29"/>
      <c r="HNB3" s="29"/>
      <c r="HNC3" s="29"/>
      <c r="HND3" s="29"/>
      <c r="HNE3" s="29"/>
      <c r="HNF3" s="29"/>
      <c r="HNG3" s="29"/>
      <c r="HNH3" s="29"/>
      <c r="HNI3" s="29"/>
      <c r="HNJ3" s="29"/>
      <c r="HNK3" s="29"/>
      <c r="HNL3" s="29"/>
      <c r="HNM3" s="29"/>
      <c r="HNN3" s="29"/>
      <c r="HNO3" s="29"/>
      <c r="HNP3" s="29"/>
      <c r="HNQ3" s="29"/>
      <c r="HNR3" s="29"/>
      <c r="HNS3" s="29"/>
      <c r="HNT3" s="29"/>
      <c r="HNU3" s="29"/>
      <c r="HNV3" s="29"/>
      <c r="HNW3" s="29"/>
      <c r="HNX3" s="29"/>
      <c r="HNY3" s="29"/>
      <c r="HNZ3" s="29"/>
      <c r="HOA3" s="29"/>
      <c r="HOB3" s="29"/>
      <c r="HOC3" s="29"/>
      <c r="HOD3" s="29"/>
      <c r="HOE3" s="29"/>
      <c r="HOF3" s="29"/>
      <c r="HOG3" s="29"/>
      <c r="HOH3" s="29"/>
      <c r="HOI3" s="29"/>
      <c r="HOJ3" s="29"/>
      <c r="HOK3" s="29"/>
      <c r="HOL3" s="29"/>
      <c r="HOM3" s="29"/>
      <c r="HON3" s="29"/>
      <c r="HOO3" s="29"/>
      <c r="HOP3" s="29"/>
      <c r="HOQ3" s="29"/>
      <c r="HOR3" s="29"/>
      <c r="HOS3" s="29"/>
      <c r="HOT3" s="29"/>
      <c r="HOU3" s="29"/>
      <c r="HOV3" s="29"/>
      <c r="HOW3" s="29"/>
      <c r="HOX3" s="29"/>
      <c r="HOY3" s="29"/>
      <c r="HOZ3" s="29"/>
      <c r="HPA3" s="29"/>
      <c r="HPB3" s="29"/>
      <c r="HPC3" s="29"/>
      <c r="HPD3" s="29"/>
      <c r="HPE3" s="29"/>
      <c r="HPF3" s="29"/>
      <c r="HPG3" s="29"/>
      <c r="HPH3" s="29"/>
      <c r="HPI3" s="29"/>
      <c r="HPJ3" s="29"/>
      <c r="HPK3" s="29"/>
      <c r="HPL3" s="29"/>
      <c r="HPM3" s="29"/>
      <c r="HPN3" s="29"/>
      <c r="HPO3" s="29"/>
      <c r="HPP3" s="29"/>
      <c r="HPQ3" s="29"/>
      <c r="HPR3" s="29"/>
      <c r="HPS3" s="29"/>
      <c r="HPT3" s="29"/>
      <c r="HPU3" s="29"/>
      <c r="HPV3" s="29"/>
      <c r="HPW3" s="29"/>
      <c r="HPX3" s="29"/>
      <c r="HPY3" s="29"/>
      <c r="HPZ3" s="29"/>
      <c r="HQA3" s="29"/>
      <c r="HQB3" s="29"/>
      <c r="HQC3" s="29"/>
      <c r="HQD3" s="29"/>
      <c r="HQE3" s="29"/>
      <c r="HQF3" s="29"/>
      <c r="HQG3" s="29"/>
      <c r="HQH3" s="29"/>
      <c r="HQI3" s="29"/>
      <c r="HQJ3" s="29"/>
      <c r="HQK3" s="29"/>
      <c r="HQL3" s="29"/>
      <c r="HQM3" s="29"/>
      <c r="HQN3" s="29"/>
      <c r="HQO3" s="29"/>
      <c r="HQP3" s="29"/>
      <c r="HQQ3" s="29"/>
      <c r="HQR3" s="29"/>
      <c r="HQS3" s="29"/>
      <c r="HQT3" s="29"/>
      <c r="HQU3" s="29"/>
      <c r="HQV3" s="29"/>
      <c r="HQW3" s="29"/>
      <c r="HQX3" s="29"/>
      <c r="HQY3" s="29"/>
      <c r="HQZ3" s="29"/>
      <c r="HRA3" s="29"/>
      <c r="HRB3" s="29"/>
      <c r="HRC3" s="29"/>
      <c r="HRD3" s="29"/>
      <c r="HRE3" s="29"/>
      <c r="HRF3" s="29"/>
      <c r="HRG3" s="29"/>
      <c r="HRH3" s="29"/>
      <c r="HRI3" s="29"/>
      <c r="HRJ3" s="29"/>
      <c r="HRK3" s="29"/>
      <c r="HRL3" s="29"/>
      <c r="HRM3" s="29"/>
      <c r="HRN3" s="29"/>
      <c r="HRO3" s="29"/>
      <c r="HRP3" s="29"/>
      <c r="HRQ3" s="29"/>
      <c r="HRR3" s="29"/>
      <c r="HRS3" s="29"/>
      <c r="HRT3" s="29"/>
      <c r="HRU3" s="29"/>
      <c r="HRV3" s="29"/>
      <c r="HRW3" s="29"/>
      <c r="HRX3" s="29"/>
      <c r="HRY3" s="29"/>
      <c r="HRZ3" s="29"/>
      <c r="HSA3" s="29"/>
      <c r="HSB3" s="29"/>
      <c r="HSC3" s="29"/>
      <c r="HSD3" s="29"/>
      <c r="HSE3" s="29"/>
      <c r="HSF3" s="29"/>
      <c r="HSG3" s="29"/>
      <c r="HSH3" s="29"/>
      <c r="HSI3" s="29"/>
      <c r="HSJ3" s="29"/>
      <c r="HSK3" s="29"/>
      <c r="HSL3" s="29"/>
      <c r="HSM3" s="29"/>
      <c r="HSN3" s="29"/>
      <c r="HSO3" s="29"/>
      <c r="HSP3" s="29"/>
      <c r="HSQ3" s="29"/>
      <c r="HSR3" s="29"/>
      <c r="HSS3" s="29"/>
      <c r="HST3" s="29"/>
      <c r="HSU3" s="29"/>
      <c r="HSV3" s="29"/>
      <c r="HSW3" s="29"/>
      <c r="HSX3" s="29"/>
      <c r="HSY3" s="29"/>
      <c r="HSZ3" s="29"/>
      <c r="HTA3" s="29"/>
      <c r="HTB3" s="29"/>
      <c r="HTC3" s="29"/>
      <c r="HTD3" s="29"/>
      <c r="HTE3" s="29"/>
      <c r="HTF3" s="29"/>
      <c r="HTG3" s="29"/>
      <c r="HTH3" s="29"/>
      <c r="HTI3" s="29"/>
      <c r="HTJ3" s="29"/>
      <c r="HTK3" s="29"/>
      <c r="HTL3" s="29"/>
      <c r="HTM3" s="29"/>
      <c r="HTN3" s="29"/>
      <c r="HTO3" s="29"/>
      <c r="HTP3" s="29"/>
      <c r="HTQ3" s="29"/>
      <c r="HTR3" s="29"/>
      <c r="HTS3" s="29"/>
      <c r="HTT3" s="29"/>
      <c r="HTU3" s="29"/>
      <c r="HTV3" s="29"/>
      <c r="HTW3" s="29"/>
      <c r="HTX3" s="29"/>
      <c r="HTY3" s="29"/>
      <c r="HTZ3" s="29"/>
      <c r="HUA3" s="29"/>
      <c r="HUB3" s="29"/>
      <c r="HUC3" s="29"/>
      <c r="HUD3" s="29"/>
      <c r="HUE3" s="29"/>
      <c r="HUF3" s="29"/>
      <c r="HUG3" s="29"/>
      <c r="HUH3" s="29"/>
      <c r="HUI3" s="29"/>
      <c r="HUJ3" s="29"/>
      <c r="HUK3" s="29"/>
      <c r="HUL3" s="29"/>
      <c r="HUM3" s="29"/>
      <c r="HUN3" s="29"/>
      <c r="HUO3" s="29"/>
      <c r="HUP3" s="29"/>
      <c r="HUQ3" s="29"/>
      <c r="HUR3" s="29"/>
      <c r="HUS3" s="29"/>
      <c r="HUT3" s="29"/>
      <c r="HUU3" s="29"/>
      <c r="HUV3" s="29"/>
      <c r="HUW3" s="29"/>
      <c r="HUX3" s="29"/>
      <c r="HUY3" s="29"/>
      <c r="HUZ3" s="29"/>
      <c r="HVA3" s="29"/>
      <c r="HVB3" s="29"/>
      <c r="HVC3" s="29"/>
      <c r="HVD3" s="29"/>
      <c r="HVE3" s="29"/>
      <c r="HVF3" s="29"/>
      <c r="HVG3" s="29"/>
      <c r="HVH3" s="29"/>
      <c r="HVI3" s="29"/>
      <c r="HVJ3" s="29"/>
      <c r="HVK3" s="29"/>
      <c r="HVL3" s="29"/>
      <c r="HVM3" s="29"/>
      <c r="HVN3" s="29"/>
      <c r="HVO3" s="29"/>
      <c r="HVP3" s="29"/>
      <c r="HVQ3" s="29"/>
      <c r="HVR3" s="29"/>
      <c r="HVS3" s="29"/>
      <c r="HVT3" s="29"/>
      <c r="HVU3" s="29"/>
      <c r="HVV3" s="29"/>
      <c r="HVW3" s="29"/>
      <c r="HVX3" s="29"/>
      <c r="HVY3" s="29"/>
      <c r="HVZ3" s="29"/>
      <c r="HWA3" s="29"/>
      <c r="HWB3" s="29"/>
      <c r="HWC3" s="29"/>
      <c r="HWD3" s="29"/>
      <c r="HWE3" s="29"/>
      <c r="HWF3" s="29"/>
      <c r="HWG3" s="29"/>
      <c r="HWH3" s="29"/>
      <c r="HWI3" s="29"/>
      <c r="HWJ3" s="29"/>
      <c r="HWK3" s="29"/>
      <c r="HWL3" s="29"/>
      <c r="HWM3" s="29"/>
      <c r="HWN3" s="29"/>
      <c r="HWO3" s="29"/>
      <c r="HWP3" s="29"/>
      <c r="HWQ3" s="29"/>
      <c r="HWR3" s="29"/>
      <c r="HWS3" s="29"/>
      <c r="HWT3" s="29"/>
      <c r="HWU3" s="29"/>
      <c r="HWV3" s="29"/>
      <c r="HWW3" s="29"/>
      <c r="HWX3" s="29"/>
      <c r="HWY3" s="29"/>
      <c r="HWZ3" s="29"/>
      <c r="HXA3" s="29"/>
      <c r="HXB3" s="29"/>
      <c r="HXC3" s="29"/>
      <c r="HXD3" s="29"/>
      <c r="HXE3" s="29"/>
      <c r="HXF3" s="29"/>
      <c r="HXG3" s="29"/>
      <c r="HXH3" s="29"/>
      <c r="HXI3" s="29"/>
      <c r="HXJ3" s="29"/>
      <c r="HXK3" s="29"/>
      <c r="HXL3" s="29"/>
      <c r="HXM3" s="29"/>
      <c r="HXN3" s="29"/>
      <c r="HXO3" s="29"/>
      <c r="HXP3" s="29"/>
      <c r="HXQ3" s="29"/>
      <c r="HXR3" s="29"/>
      <c r="HXS3" s="29"/>
      <c r="HXT3" s="29"/>
      <c r="HXU3" s="29"/>
      <c r="HXV3" s="29"/>
      <c r="HXW3" s="29"/>
      <c r="HXX3" s="29"/>
      <c r="HXY3" s="29"/>
      <c r="HXZ3" s="29"/>
      <c r="HYA3" s="29"/>
      <c r="HYB3" s="29"/>
      <c r="HYC3" s="29"/>
      <c r="HYD3" s="29"/>
      <c r="HYE3" s="29"/>
      <c r="HYF3" s="29"/>
      <c r="HYG3" s="29"/>
      <c r="HYH3" s="29"/>
      <c r="HYI3" s="29"/>
      <c r="HYJ3" s="29"/>
      <c r="HYK3" s="29"/>
      <c r="HYL3" s="29"/>
      <c r="HYM3" s="29"/>
      <c r="HYN3" s="29"/>
      <c r="HYO3" s="29"/>
      <c r="HYP3" s="29"/>
      <c r="HYQ3" s="29"/>
      <c r="HYR3" s="29"/>
      <c r="HYS3" s="29"/>
      <c r="HYT3" s="29"/>
      <c r="HYU3" s="29"/>
      <c r="HYV3" s="29"/>
      <c r="HYW3" s="29"/>
      <c r="HYX3" s="29"/>
      <c r="HYY3" s="29"/>
      <c r="HYZ3" s="29"/>
      <c r="HZA3" s="29"/>
      <c r="HZB3" s="29"/>
      <c r="HZC3" s="29"/>
      <c r="HZD3" s="29"/>
      <c r="HZE3" s="29"/>
      <c r="HZF3" s="29"/>
      <c r="HZG3" s="29"/>
      <c r="HZH3" s="29"/>
      <c r="HZI3" s="29"/>
      <c r="HZJ3" s="29"/>
      <c r="HZK3" s="29"/>
      <c r="HZL3" s="29"/>
      <c r="HZM3" s="29"/>
      <c r="HZN3" s="29"/>
      <c r="HZO3" s="29"/>
      <c r="HZP3" s="29"/>
      <c r="HZQ3" s="29"/>
      <c r="HZR3" s="29"/>
      <c r="HZS3" s="29"/>
      <c r="HZT3" s="29"/>
      <c r="HZU3" s="29"/>
      <c r="HZV3" s="29"/>
      <c r="HZW3" s="29"/>
      <c r="HZX3" s="29"/>
      <c r="HZY3" s="29"/>
      <c r="HZZ3" s="29"/>
      <c r="IAA3" s="29"/>
      <c r="IAB3" s="29"/>
      <c r="IAC3" s="29"/>
      <c r="IAD3" s="29"/>
      <c r="IAE3" s="29"/>
      <c r="IAF3" s="29"/>
      <c r="IAG3" s="29"/>
      <c r="IAH3" s="29"/>
      <c r="IAI3" s="29"/>
      <c r="IAJ3" s="29"/>
      <c r="IAK3" s="29"/>
      <c r="IAL3" s="29"/>
      <c r="IAM3" s="29"/>
      <c r="IAN3" s="29"/>
      <c r="IAO3" s="29"/>
      <c r="IAP3" s="29"/>
      <c r="IAQ3" s="29"/>
      <c r="IAR3" s="29"/>
      <c r="IAS3" s="29"/>
      <c r="IAT3" s="29"/>
      <c r="IAU3" s="29"/>
      <c r="IAV3" s="29"/>
      <c r="IAW3" s="29"/>
      <c r="IAX3" s="29"/>
      <c r="IAY3" s="29"/>
      <c r="IAZ3" s="29"/>
      <c r="IBA3" s="29"/>
      <c r="IBB3" s="29"/>
      <c r="IBC3" s="29"/>
      <c r="IBD3" s="29"/>
      <c r="IBE3" s="29"/>
      <c r="IBF3" s="29"/>
      <c r="IBG3" s="29"/>
      <c r="IBH3" s="29"/>
      <c r="IBI3" s="29"/>
      <c r="IBJ3" s="29"/>
      <c r="IBK3" s="29"/>
      <c r="IBL3" s="29"/>
      <c r="IBM3" s="29"/>
      <c r="IBN3" s="29"/>
      <c r="IBO3" s="29"/>
      <c r="IBP3" s="29"/>
      <c r="IBQ3" s="29"/>
      <c r="IBR3" s="29"/>
      <c r="IBS3" s="29"/>
      <c r="IBT3" s="29"/>
      <c r="IBU3" s="29"/>
      <c r="IBV3" s="29"/>
      <c r="IBW3" s="29"/>
      <c r="IBX3" s="29"/>
      <c r="IBY3" s="29"/>
      <c r="IBZ3" s="29"/>
      <c r="ICA3" s="29"/>
      <c r="ICB3" s="29"/>
      <c r="ICC3" s="29"/>
      <c r="ICD3" s="29"/>
      <c r="ICE3" s="29"/>
      <c r="ICF3" s="29"/>
      <c r="ICG3" s="29"/>
      <c r="ICH3" s="29"/>
      <c r="ICI3" s="29"/>
      <c r="ICJ3" s="29"/>
      <c r="ICK3" s="29"/>
      <c r="ICL3" s="29"/>
      <c r="ICM3" s="29"/>
      <c r="ICN3" s="29"/>
      <c r="ICO3" s="29"/>
      <c r="ICP3" s="29"/>
      <c r="ICQ3" s="29"/>
      <c r="ICR3" s="29"/>
      <c r="ICS3" s="29"/>
      <c r="ICT3" s="29"/>
      <c r="ICU3" s="29"/>
      <c r="ICV3" s="29"/>
      <c r="ICW3" s="29"/>
      <c r="ICX3" s="29"/>
      <c r="ICY3" s="29"/>
      <c r="ICZ3" s="29"/>
      <c r="IDA3" s="29"/>
      <c r="IDB3" s="29"/>
      <c r="IDC3" s="29"/>
      <c r="IDD3" s="29"/>
      <c r="IDE3" s="29"/>
      <c r="IDF3" s="29"/>
      <c r="IDG3" s="29"/>
      <c r="IDH3" s="29"/>
      <c r="IDI3" s="29"/>
      <c r="IDJ3" s="29"/>
      <c r="IDK3" s="29"/>
      <c r="IDL3" s="29"/>
      <c r="IDM3" s="29"/>
      <c r="IDN3" s="29"/>
      <c r="IDO3" s="29"/>
      <c r="IDP3" s="29"/>
      <c r="IDQ3" s="29"/>
      <c r="IDR3" s="29"/>
      <c r="IDS3" s="29"/>
      <c r="IDT3" s="29"/>
      <c r="IDU3" s="29"/>
      <c r="IDV3" s="29"/>
      <c r="IDW3" s="29"/>
      <c r="IDX3" s="29"/>
      <c r="IDY3" s="29"/>
      <c r="IDZ3" s="29"/>
      <c r="IEA3" s="29"/>
      <c r="IEB3" s="29"/>
      <c r="IEC3" s="29"/>
      <c r="IED3" s="29"/>
      <c r="IEE3" s="29"/>
      <c r="IEF3" s="29"/>
      <c r="IEG3" s="29"/>
      <c r="IEH3" s="29"/>
      <c r="IEI3" s="29"/>
      <c r="IEJ3" s="29"/>
      <c r="IEK3" s="29"/>
      <c r="IEL3" s="29"/>
      <c r="IEM3" s="29"/>
      <c r="IEN3" s="29"/>
      <c r="IEO3" s="29"/>
      <c r="IEP3" s="29"/>
      <c r="IEQ3" s="29"/>
      <c r="IER3" s="29"/>
      <c r="IES3" s="29"/>
      <c r="IET3" s="29"/>
      <c r="IEU3" s="29"/>
      <c r="IEV3" s="29"/>
      <c r="IEW3" s="29"/>
      <c r="IEX3" s="29"/>
      <c r="IEY3" s="29"/>
      <c r="IEZ3" s="29"/>
      <c r="IFA3" s="29"/>
      <c r="IFB3" s="29"/>
      <c r="IFC3" s="29"/>
      <c r="IFD3" s="29"/>
      <c r="IFE3" s="29"/>
      <c r="IFF3" s="29"/>
      <c r="IFG3" s="29"/>
      <c r="IFH3" s="29"/>
      <c r="IFI3" s="29"/>
      <c r="IFJ3" s="29"/>
      <c r="IFK3" s="29"/>
      <c r="IFL3" s="29"/>
      <c r="IFM3" s="29"/>
      <c r="IFN3" s="29"/>
      <c r="IFO3" s="29"/>
      <c r="IFP3" s="29"/>
      <c r="IFQ3" s="29"/>
      <c r="IFR3" s="29"/>
      <c r="IFS3" s="29"/>
      <c r="IFT3" s="29"/>
      <c r="IFU3" s="29"/>
      <c r="IFV3" s="29"/>
      <c r="IFW3" s="29"/>
      <c r="IFX3" s="29"/>
      <c r="IFY3" s="29"/>
      <c r="IFZ3" s="29"/>
      <c r="IGA3" s="29"/>
      <c r="IGB3" s="29"/>
      <c r="IGC3" s="29"/>
      <c r="IGD3" s="29"/>
      <c r="IGE3" s="29"/>
      <c r="IGF3" s="29"/>
      <c r="IGG3" s="29"/>
      <c r="IGH3" s="29"/>
      <c r="IGI3" s="29"/>
      <c r="IGJ3" s="29"/>
      <c r="IGK3" s="29"/>
      <c r="IGL3" s="29"/>
      <c r="IGM3" s="29"/>
      <c r="IGN3" s="29"/>
      <c r="IGO3" s="29"/>
      <c r="IGP3" s="29"/>
      <c r="IGQ3" s="29"/>
      <c r="IGR3" s="29"/>
      <c r="IGS3" s="29"/>
      <c r="IGT3" s="29"/>
      <c r="IGU3" s="29"/>
      <c r="IGV3" s="29"/>
      <c r="IGW3" s="29"/>
      <c r="IGX3" s="29"/>
      <c r="IGY3" s="29"/>
      <c r="IGZ3" s="29"/>
      <c r="IHA3" s="29"/>
      <c r="IHB3" s="29"/>
      <c r="IHC3" s="29"/>
      <c r="IHD3" s="29"/>
      <c r="IHE3" s="29"/>
      <c r="IHF3" s="29"/>
      <c r="IHG3" s="29"/>
      <c r="IHH3" s="29"/>
      <c r="IHI3" s="29"/>
      <c r="IHJ3" s="29"/>
      <c r="IHK3" s="29"/>
      <c r="IHL3" s="29"/>
      <c r="IHM3" s="29"/>
      <c r="IHN3" s="29"/>
      <c r="IHO3" s="29"/>
      <c r="IHP3" s="29"/>
      <c r="IHQ3" s="29"/>
      <c r="IHR3" s="29"/>
      <c r="IHS3" s="29"/>
      <c r="IHT3" s="29"/>
      <c r="IHU3" s="29"/>
      <c r="IHV3" s="29"/>
      <c r="IHW3" s="29"/>
      <c r="IHX3" s="29"/>
      <c r="IHY3" s="29"/>
      <c r="IHZ3" s="29"/>
      <c r="IIA3" s="29"/>
      <c r="IIB3" s="29"/>
      <c r="IIC3" s="29"/>
      <c r="IID3" s="29"/>
      <c r="IIE3" s="29"/>
      <c r="IIF3" s="29"/>
      <c r="IIG3" s="29"/>
      <c r="IIH3" s="29"/>
      <c r="III3" s="29"/>
      <c r="IIJ3" s="29"/>
      <c r="IIK3" s="29"/>
      <c r="IIL3" s="29"/>
      <c r="IIM3" s="29"/>
      <c r="IIN3" s="29"/>
      <c r="IIO3" s="29"/>
      <c r="IIP3" s="29"/>
      <c r="IIQ3" s="29"/>
      <c r="IIR3" s="29"/>
      <c r="IIS3" s="29"/>
      <c r="IIT3" s="29"/>
      <c r="IIU3" s="29"/>
      <c r="IIV3" s="29"/>
      <c r="IIW3" s="29"/>
      <c r="IIX3" s="29"/>
      <c r="IIY3" s="29"/>
      <c r="IIZ3" s="29"/>
      <c r="IJA3" s="29"/>
      <c r="IJB3" s="29"/>
      <c r="IJC3" s="29"/>
      <c r="IJD3" s="29"/>
      <c r="IJE3" s="29"/>
      <c r="IJF3" s="29"/>
      <c r="IJG3" s="29"/>
      <c r="IJH3" s="29"/>
      <c r="IJI3" s="29"/>
      <c r="IJJ3" s="29"/>
      <c r="IJK3" s="29"/>
      <c r="IJL3" s="29"/>
      <c r="IJM3" s="29"/>
      <c r="IJN3" s="29"/>
      <c r="IJO3" s="29"/>
      <c r="IJP3" s="29"/>
      <c r="IJQ3" s="29"/>
      <c r="IJR3" s="29"/>
      <c r="IJS3" s="29"/>
      <c r="IJT3" s="29"/>
      <c r="IJU3" s="29"/>
      <c r="IJV3" s="29"/>
      <c r="IJW3" s="29"/>
      <c r="IJX3" s="29"/>
      <c r="IJY3" s="29"/>
      <c r="IJZ3" s="29"/>
      <c r="IKA3" s="29"/>
      <c r="IKB3" s="29"/>
      <c r="IKC3" s="29"/>
      <c r="IKD3" s="29"/>
      <c r="IKE3" s="29"/>
      <c r="IKF3" s="29"/>
      <c r="IKG3" s="29"/>
      <c r="IKH3" s="29"/>
      <c r="IKI3" s="29"/>
      <c r="IKJ3" s="29"/>
      <c r="IKK3" s="29"/>
      <c r="IKL3" s="29"/>
      <c r="IKM3" s="29"/>
      <c r="IKN3" s="29"/>
      <c r="IKO3" s="29"/>
      <c r="IKP3" s="29"/>
      <c r="IKQ3" s="29"/>
      <c r="IKR3" s="29"/>
      <c r="IKS3" s="29"/>
      <c r="IKT3" s="29"/>
      <c r="IKU3" s="29"/>
      <c r="IKV3" s="29"/>
      <c r="IKW3" s="29"/>
      <c r="IKX3" s="29"/>
      <c r="IKY3" s="29"/>
      <c r="IKZ3" s="29"/>
      <c r="ILA3" s="29"/>
      <c r="ILB3" s="29"/>
      <c r="ILC3" s="29"/>
      <c r="ILD3" s="29"/>
      <c r="ILE3" s="29"/>
      <c r="ILF3" s="29"/>
      <c r="ILG3" s="29"/>
      <c r="ILH3" s="29"/>
      <c r="ILI3" s="29"/>
      <c r="ILJ3" s="29"/>
      <c r="ILK3" s="29"/>
      <c r="ILL3" s="29"/>
      <c r="ILM3" s="29"/>
      <c r="ILN3" s="29"/>
      <c r="ILO3" s="29"/>
      <c r="ILP3" s="29"/>
      <c r="ILQ3" s="29"/>
      <c r="ILR3" s="29"/>
      <c r="ILS3" s="29"/>
      <c r="ILT3" s="29"/>
      <c r="ILU3" s="29"/>
      <c r="ILV3" s="29"/>
      <c r="ILW3" s="29"/>
      <c r="ILX3" s="29"/>
      <c r="ILY3" s="29"/>
      <c r="ILZ3" s="29"/>
      <c r="IMA3" s="29"/>
      <c r="IMB3" s="29"/>
      <c r="IMC3" s="29"/>
      <c r="IMD3" s="29"/>
      <c r="IME3" s="29"/>
      <c r="IMF3" s="29"/>
      <c r="IMG3" s="29"/>
      <c r="IMH3" s="29"/>
      <c r="IMI3" s="29"/>
      <c r="IMJ3" s="29"/>
      <c r="IMK3" s="29"/>
      <c r="IML3" s="29"/>
      <c r="IMM3" s="29"/>
      <c r="IMN3" s="29"/>
      <c r="IMO3" s="29"/>
      <c r="IMP3" s="29"/>
      <c r="IMQ3" s="29"/>
      <c r="IMR3" s="29"/>
      <c r="IMS3" s="29"/>
      <c r="IMT3" s="29"/>
      <c r="IMU3" s="29"/>
      <c r="IMV3" s="29"/>
      <c r="IMW3" s="29"/>
      <c r="IMX3" s="29"/>
      <c r="IMY3" s="29"/>
      <c r="IMZ3" s="29"/>
      <c r="INA3" s="29"/>
      <c r="INB3" s="29"/>
      <c r="INC3" s="29"/>
      <c r="IND3" s="29"/>
      <c r="INE3" s="29"/>
      <c r="INF3" s="29"/>
      <c r="ING3" s="29"/>
      <c r="INH3" s="29"/>
      <c r="INI3" s="29"/>
      <c r="INJ3" s="29"/>
      <c r="INK3" s="29"/>
      <c r="INL3" s="29"/>
      <c r="INM3" s="29"/>
      <c r="INN3" s="29"/>
      <c r="INO3" s="29"/>
      <c r="INP3" s="29"/>
      <c r="INQ3" s="29"/>
      <c r="INR3" s="29"/>
      <c r="INS3" s="29"/>
      <c r="INT3" s="29"/>
      <c r="INU3" s="29"/>
      <c r="INV3" s="29"/>
      <c r="INW3" s="29"/>
      <c r="INX3" s="29"/>
      <c r="INY3" s="29"/>
      <c r="INZ3" s="29"/>
      <c r="IOA3" s="29"/>
      <c r="IOB3" s="29"/>
      <c r="IOC3" s="29"/>
      <c r="IOD3" s="29"/>
      <c r="IOE3" s="29"/>
      <c r="IOF3" s="29"/>
      <c r="IOG3" s="29"/>
      <c r="IOH3" s="29"/>
      <c r="IOI3" s="29"/>
      <c r="IOJ3" s="29"/>
      <c r="IOK3" s="29"/>
      <c r="IOL3" s="29"/>
      <c r="IOM3" s="29"/>
      <c r="ION3" s="29"/>
      <c r="IOO3" s="29"/>
      <c r="IOP3" s="29"/>
      <c r="IOQ3" s="29"/>
      <c r="IOR3" s="29"/>
      <c r="IOS3" s="29"/>
      <c r="IOT3" s="29"/>
      <c r="IOU3" s="29"/>
      <c r="IOV3" s="29"/>
      <c r="IOW3" s="29"/>
      <c r="IOX3" s="29"/>
      <c r="IOY3" s="29"/>
      <c r="IOZ3" s="29"/>
      <c r="IPA3" s="29"/>
      <c r="IPB3" s="29"/>
      <c r="IPC3" s="29"/>
      <c r="IPD3" s="29"/>
      <c r="IPE3" s="29"/>
      <c r="IPF3" s="29"/>
      <c r="IPG3" s="29"/>
      <c r="IPH3" s="29"/>
      <c r="IPI3" s="29"/>
      <c r="IPJ3" s="29"/>
      <c r="IPK3" s="29"/>
      <c r="IPL3" s="29"/>
      <c r="IPM3" s="29"/>
      <c r="IPN3" s="29"/>
      <c r="IPO3" s="29"/>
      <c r="IPP3" s="29"/>
      <c r="IPQ3" s="29"/>
      <c r="IPR3" s="29"/>
      <c r="IPS3" s="29"/>
      <c r="IPT3" s="29"/>
      <c r="IPU3" s="29"/>
      <c r="IPV3" s="29"/>
      <c r="IPW3" s="29"/>
      <c r="IPX3" s="29"/>
      <c r="IPY3" s="29"/>
      <c r="IPZ3" s="29"/>
      <c r="IQA3" s="29"/>
      <c r="IQB3" s="29"/>
      <c r="IQC3" s="29"/>
      <c r="IQD3" s="29"/>
      <c r="IQE3" s="29"/>
      <c r="IQF3" s="29"/>
      <c r="IQG3" s="29"/>
      <c r="IQH3" s="29"/>
      <c r="IQI3" s="29"/>
      <c r="IQJ3" s="29"/>
      <c r="IQK3" s="29"/>
      <c r="IQL3" s="29"/>
      <c r="IQM3" s="29"/>
      <c r="IQN3" s="29"/>
      <c r="IQO3" s="29"/>
      <c r="IQP3" s="29"/>
      <c r="IQQ3" s="29"/>
      <c r="IQR3" s="29"/>
      <c r="IQS3" s="29"/>
      <c r="IQT3" s="29"/>
      <c r="IQU3" s="29"/>
      <c r="IQV3" s="29"/>
      <c r="IQW3" s="29"/>
      <c r="IQX3" s="29"/>
      <c r="IQY3" s="29"/>
      <c r="IQZ3" s="29"/>
      <c r="IRA3" s="29"/>
      <c r="IRB3" s="29"/>
      <c r="IRC3" s="29"/>
      <c r="IRD3" s="29"/>
      <c r="IRE3" s="29"/>
      <c r="IRF3" s="29"/>
      <c r="IRG3" s="29"/>
      <c r="IRH3" s="29"/>
      <c r="IRI3" s="29"/>
      <c r="IRJ3" s="29"/>
      <c r="IRK3" s="29"/>
      <c r="IRL3" s="29"/>
      <c r="IRM3" s="29"/>
      <c r="IRN3" s="29"/>
      <c r="IRO3" s="29"/>
      <c r="IRP3" s="29"/>
      <c r="IRQ3" s="29"/>
      <c r="IRR3" s="29"/>
      <c r="IRS3" s="29"/>
      <c r="IRT3" s="29"/>
      <c r="IRU3" s="29"/>
      <c r="IRV3" s="29"/>
      <c r="IRW3" s="29"/>
      <c r="IRX3" s="29"/>
      <c r="IRY3" s="29"/>
      <c r="IRZ3" s="29"/>
      <c r="ISA3" s="29"/>
      <c r="ISB3" s="29"/>
      <c r="ISC3" s="29"/>
      <c r="ISD3" s="29"/>
      <c r="ISE3" s="29"/>
      <c r="ISF3" s="29"/>
      <c r="ISG3" s="29"/>
      <c r="ISH3" s="29"/>
      <c r="ISI3" s="29"/>
      <c r="ISJ3" s="29"/>
      <c r="ISK3" s="29"/>
      <c r="ISL3" s="29"/>
      <c r="ISM3" s="29"/>
      <c r="ISN3" s="29"/>
      <c r="ISO3" s="29"/>
      <c r="ISP3" s="29"/>
      <c r="ISQ3" s="29"/>
      <c r="ISR3" s="29"/>
      <c r="ISS3" s="29"/>
      <c r="IST3" s="29"/>
      <c r="ISU3" s="29"/>
      <c r="ISV3" s="29"/>
      <c r="ISW3" s="29"/>
      <c r="ISX3" s="29"/>
      <c r="ISY3" s="29"/>
      <c r="ISZ3" s="29"/>
      <c r="ITA3" s="29"/>
      <c r="ITB3" s="29"/>
      <c r="ITC3" s="29"/>
      <c r="ITD3" s="29"/>
      <c r="ITE3" s="29"/>
      <c r="ITF3" s="29"/>
      <c r="ITG3" s="29"/>
      <c r="ITH3" s="29"/>
      <c r="ITI3" s="29"/>
      <c r="ITJ3" s="29"/>
      <c r="ITK3" s="29"/>
      <c r="ITL3" s="29"/>
      <c r="ITM3" s="29"/>
      <c r="ITN3" s="29"/>
      <c r="ITO3" s="29"/>
      <c r="ITP3" s="29"/>
      <c r="ITQ3" s="29"/>
      <c r="ITR3" s="29"/>
      <c r="ITS3" s="29"/>
      <c r="ITT3" s="29"/>
      <c r="ITU3" s="29"/>
      <c r="ITV3" s="29"/>
      <c r="ITW3" s="29"/>
      <c r="ITX3" s="29"/>
      <c r="ITY3" s="29"/>
      <c r="ITZ3" s="29"/>
      <c r="IUA3" s="29"/>
      <c r="IUB3" s="29"/>
      <c r="IUC3" s="29"/>
      <c r="IUD3" s="29"/>
      <c r="IUE3" s="29"/>
      <c r="IUF3" s="29"/>
      <c r="IUG3" s="29"/>
      <c r="IUH3" s="29"/>
      <c r="IUI3" s="29"/>
      <c r="IUJ3" s="29"/>
      <c r="IUK3" s="29"/>
      <c r="IUL3" s="29"/>
      <c r="IUM3" s="29"/>
      <c r="IUN3" s="29"/>
      <c r="IUO3" s="29"/>
      <c r="IUP3" s="29"/>
      <c r="IUQ3" s="29"/>
      <c r="IUR3" s="29"/>
      <c r="IUS3" s="29"/>
      <c r="IUT3" s="29"/>
      <c r="IUU3" s="29"/>
      <c r="IUV3" s="29"/>
      <c r="IUW3" s="29"/>
      <c r="IUX3" s="29"/>
      <c r="IUY3" s="29"/>
      <c r="IUZ3" s="29"/>
      <c r="IVA3" s="29"/>
      <c r="IVB3" s="29"/>
      <c r="IVC3" s="29"/>
      <c r="IVD3" s="29"/>
      <c r="IVE3" s="29"/>
      <c r="IVF3" s="29"/>
      <c r="IVG3" s="29"/>
      <c r="IVH3" s="29"/>
      <c r="IVI3" s="29"/>
      <c r="IVJ3" s="29"/>
      <c r="IVK3" s="29"/>
      <c r="IVL3" s="29"/>
      <c r="IVM3" s="29"/>
      <c r="IVN3" s="29"/>
      <c r="IVO3" s="29"/>
      <c r="IVP3" s="29"/>
      <c r="IVQ3" s="29"/>
      <c r="IVR3" s="29"/>
      <c r="IVS3" s="29"/>
      <c r="IVT3" s="29"/>
      <c r="IVU3" s="29"/>
      <c r="IVV3" s="29"/>
      <c r="IVW3" s="29"/>
      <c r="IVX3" s="29"/>
      <c r="IVY3" s="29"/>
      <c r="IVZ3" s="29"/>
      <c r="IWA3" s="29"/>
      <c r="IWB3" s="29"/>
      <c r="IWC3" s="29"/>
      <c r="IWD3" s="29"/>
      <c r="IWE3" s="29"/>
      <c r="IWF3" s="29"/>
      <c r="IWG3" s="29"/>
      <c r="IWH3" s="29"/>
      <c r="IWI3" s="29"/>
      <c r="IWJ3" s="29"/>
      <c r="IWK3" s="29"/>
      <c r="IWL3" s="29"/>
      <c r="IWM3" s="29"/>
      <c r="IWN3" s="29"/>
      <c r="IWO3" s="29"/>
      <c r="IWP3" s="29"/>
      <c r="IWQ3" s="29"/>
      <c r="IWR3" s="29"/>
      <c r="IWS3" s="29"/>
      <c r="IWT3" s="29"/>
      <c r="IWU3" s="29"/>
      <c r="IWV3" s="29"/>
      <c r="IWW3" s="29"/>
      <c r="IWX3" s="29"/>
      <c r="IWY3" s="29"/>
      <c r="IWZ3" s="29"/>
      <c r="IXA3" s="29"/>
      <c r="IXB3" s="29"/>
      <c r="IXC3" s="29"/>
      <c r="IXD3" s="29"/>
      <c r="IXE3" s="29"/>
      <c r="IXF3" s="29"/>
      <c r="IXG3" s="29"/>
      <c r="IXH3" s="29"/>
      <c r="IXI3" s="29"/>
      <c r="IXJ3" s="29"/>
      <c r="IXK3" s="29"/>
      <c r="IXL3" s="29"/>
      <c r="IXM3" s="29"/>
      <c r="IXN3" s="29"/>
      <c r="IXO3" s="29"/>
      <c r="IXP3" s="29"/>
      <c r="IXQ3" s="29"/>
      <c r="IXR3" s="29"/>
      <c r="IXS3" s="29"/>
      <c r="IXT3" s="29"/>
      <c r="IXU3" s="29"/>
      <c r="IXV3" s="29"/>
      <c r="IXW3" s="29"/>
      <c r="IXX3" s="29"/>
      <c r="IXY3" s="29"/>
      <c r="IXZ3" s="29"/>
      <c r="IYA3" s="29"/>
      <c r="IYB3" s="29"/>
      <c r="IYC3" s="29"/>
      <c r="IYD3" s="29"/>
      <c r="IYE3" s="29"/>
      <c r="IYF3" s="29"/>
      <c r="IYG3" s="29"/>
      <c r="IYH3" s="29"/>
      <c r="IYI3" s="29"/>
      <c r="IYJ3" s="29"/>
      <c r="IYK3" s="29"/>
      <c r="IYL3" s="29"/>
      <c r="IYM3" s="29"/>
      <c r="IYN3" s="29"/>
      <c r="IYO3" s="29"/>
      <c r="IYP3" s="29"/>
      <c r="IYQ3" s="29"/>
      <c r="IYR3" s="29"/>
      <c r="IYS3" s="29"/>
      <c r="IYT3" s="29"/>
      <c r="IYU3" s="29"/>
      <c r="IYV3" s="29"/>
      <c r="IYW3" s="29"/>
      <c r="IYX3" s="29"/>
      <c r="IYY3" s="29"/>
      <c r="IYZ3" s="29"/>
      <c r="IZA3" s="29"/>
      <c r="IZB3" s="29"/>
      <c r="IZC3" s="29"/>
      <c r="IZD3" s="29"/>
      <c r="IZE3" s="29"/>
      <c r="IZF3" s="29"/>
      <c r="IZG3" s="29"/>
      <c r="IZH3" s="29"/>
      <c r="IZI3" s="29"/>
      <c r="IZJ3" s="29"/>
      <c r="IZK3" s="29"/>
      <c r="IZL3" s="29"/>
      <c r="IZM3" s="29"/>
      <c r="IZN3" s="29"/>
      <c r="IZO3" s="29"/>
      <c r="IZP3" s="29"/>
      <c r="IZQ3" s="29"/>
      <c r="IZR3" s="29"/>
      <c r="IZS3" s="29"/>
      <c r="IZT3" s="29"/>
      <c r="IZU3" s="29"/>
      <c r="IZV3" s="29"/>
      <c r="IZW3" s="29"/>
      <c r="IZX3" s="29"/>
      <c r="IZY3" s="29"/>
      <c r="IZZ3" s="29"/>
      <c r="JAA3" s="29"/>
      <c r="JAB3" s="29"/>
      <c r="JAC3" s="29"/>
      <c r="JAD3" s="29"/>
      <c r="JAE3" s="29"/>
      <c r="JAF3" s="29"/>
      <c r="JAG3" s="29"/>
      <c r="JAH3" s="29"/>
      <c r="JAI3" s="29"/>
      <c r="JAJ3" s="29"/>
      <c r="JAK3" s="29"/>
      <c r="JAL3" s="29"/>
      <c r="JAM3" s="29"/>
      <c r="JAN3" s="29"/>
      <c r="JAO3" s="29"/>
      <c r="JAP3" s="29"/>
      <c r="JAQ3" s="29"/>
      <c r="JAR3" s="29"/>
      <c r="JAS3" s="29"/>
      <c r="JAT3" s="29"/>
      <c r="JAU3" s="29"/>
      <c r="JAV3" s="29"/>
      <c r="JAW3" s="29"/>
      <c r="JAX3" s="29"/>
      <c r="JAY3" s="29"/>
      <c r="JAZ3" s="29"/>
      <c r="JBA3" s="29"/>
      <c r="JBB3" s="29"/>
      <c r="JBC3" s="29"/>
      <c r="JBD3" s="29"/>
      <c r="JBE3" s="29"/>
      <c r="JBF3" s="29"/>
      <c r="JBG3" s="29"/>
      <c r="JBH3" s="29"/>
      <c r="JBI3" s="29"/>
      <c r="JBJ3" s="29"/>
      <c r="JBK3" s="29"/>
      <c r="JBL3" s="29"/>
      <c r="JBM3" s="29"/>
      <c r="JBN3" s="29"/>
      <c r="JBO3" s="29"/>
      <c r="JBP3" s="29"/>
      <c r="JBQ3" s="29"/>
      <c r="JBR3" s="29"/>
      <c r="JBS3" s="29"/>
      <c r="JBT3" s="29"/>
      <c r="JBU3" s="29"/>
      <c r="JBV3" s="29"/>
      <c r="JBW3" s="29"/>
      <c r="JBX3" s="29"/>
      <c r="JBY3" s="29"/>
      <c r="JBZ3" s="29"/>
      <c r="JCA3" s="29"/>
      <c r="JCB3" s="29"/>
      <c r="JCC3" s="29"/>
      <c r="JCD3" s="29"/>
      <c r="JCE3" s="29"/>
      <c r="JCF3" s="29"/>
      <c r="JCG3" s="29"/>
      <c r="JCH3" s="29"/>
      <c r="JCI3" s="29"/>
      <c r="JCJ3" s="29"/>
      <c r="JCK3" s="29"/>
      <c r="JCL3" s="29"/>
      <c r="JCM3" s="29"/>
      <c r="JCN3" s="29"/>
      <c r="JCO3" s="29"/>
      <c r="JCP3" s="29"/>
      <c r="JCQ3" s="29"/>
      <c r="JCR3" s="29"/>
      <c r="JCS3" s="29"/>
      <c r="JCT3" s="29"/>
      <c r="JCU3" s="29"/>
      <c r="JCV3" s="29"/>
      <c r="JCW3" s="29"/>
      <c r="JCX3" s="29"/>
      <c r="JCY3" s="29"/>
      <c r="JCZ3" s="29"/>
      <c r="JDA3" s="29"/>
      <c r="JDB3" s="29"/>
      <c r="JDC3" s="29"/>
      <c r="JDD3" s="29"/>
      <c r="JDE3" s="29"/>
      <c r="JDF3" s="29"/>
      <c r="JDG3" s="29"/>
      <c r="JDH3" s="29"/>
      <c r="JDI3" s="29"/>
      <c r="JDJ3" s="29"/>
      <c r="JDK3" s="29"/>
      <c r="JDL3" s="29"/>
      <c r="JDM3" s="29"/>
      <c r="JDN3" s="29"/>
      <c r="JDO3" s="29"/>
      <c r="JDP3" s="29"/>
      <c r="JDQ3" s="29"/>
      <c r="JDR3" s="29"/>
      <c r="JDS3" s="29"/>
      <c r="JDT3" s="29"/>
      <c r="JDU3" s="29"/>
      <c r="JDV3" s="29"/>
      <c r="JDW3" s="29"/>
      <c r="JDX3" s="29"/>
      <c r="JDY3" s="29"/>
      <c r="JDZ3" s="29"/>
      <c r="JEA3" s="29"/>
      <c r="JEB3" s="29"/>
      <c r="JEC3" s="29"/>
      <c r="JED3" s="29"/>
      <c r="JEE3" s="29"/>
      <c r="JEF3" s="29"/>
      <c r="JEG3" s="29"/>
      <c r="JEH3" s="29"/>
      <c r="JEI3" s="29"/>
      <c r="JEJ3" s="29"/>
      <c r="JEK3" s="29"/>
      <c r="JEL3" s="29"/>
      <c r="JEM3" s="29"/>
      <c r="JEN3" s="29"/>
      <c r="JEO3" s="29"/>
      <c r="JEP3" s="29"/>
      <c r="JEQ3" s="29"/>
      <c r="JER3" s="29"/>
      <c r="JES3" s="29"/>
      <c r="JET3" s="29"/>
      <c r="JEU3" s="29"/>
      <c r="JEV3" s="29"/>
      <c r="JEW3" s="29"/>
      <c r="JEX3" s="29"/>
      <c r="JEY3" s="29"/>
      <c r="JEZ3" s="29"/>
      <c r="JFA3" s="29"/>
      <c r="JFB3" s="29"/>
      <c r="JFC3" s="29"/>
      <c r="JFD3" s="29"/>
      <c r="JFE3" s="29"/>
      <c r="JFF3" s="29"/>
      <c r="JFG3" s="29"/>
      <c r="JFH3" s="29"/>
      <c r="JFI3" s="29"/>
      <c r="JFJ3" s="29"/>
      <c r="JFK3" s="29"/>
      <c r="JFL3" s="29"/>
      <c r="JFM3" s="29"/>
      <c r="JFN3" s="29"/>
      <c r="JFO3" s="29"/>
      <c r="JFP3" s="29"/>
      <c r="JFQ3" s="29"/>
      <c r="JFR3" s="29"/>
      <c r="JFS3" s="29"/>
      <c r="JFT3" s="29"/>
      <c r="JFU3" s="29"/>
      <c r="JFV3" s="29"/>
      <c r="JFW3" s="29"/>
      <c r="JFX3" s="29"/>
      <c r="JFY3" s="29"/>
      <c r="JFZ3" s="29"/>
      <c r="JGA3" s="29"/>
      <c r="JGB3" s="29"/>
      <c r="JGC3" s="29"/>
      <c r="JGD3" s="29"/>
      <c r="JGE3" s="29"/>
      <c r="JGF3" s="29"/>
      <c r="JGG3" s="29"/>
      <c r="JGH3" s="29"/>
      <c r="JGI3" s="29"/>
      <c r="JGJ3" s="29"/>
      <c r="JGK3" s="29"/>
      <c r="JGL3" s="29"/>
      <c r="JGM3" s="29"/>
      <c r="JGN3" s="29"/>
      <c r="JGO3" s="29"/>
      <c r="JGP3" s="29"/>
      <c r="JGQ3" s="29"/>
      <c r="JGR3" s="29"/>
      <c r="JGS3" s="29"/>
      <c r="JGT3" s="29"/>
      <c r="JGU3" s="29"/>
      <c r="JGV3" s="29"/>
      <c r="JGW3" s="29"/>
      <c r="JGX3" s="29"/>
      <c r="JGY3" s="29"/>
      <c r="JGZ3" s="29"/>
      <c r="JHA3" s="29"/>
      <c r="JHB3" s="29"/>
      <c r="JHC3" s="29"/>
      <c r="JHD3" s="29"/>
      <c r="JHE3" s="29"/>
      <c r="JHF3" s="29"/>
      <c r="JHG3" s="29"/>
      <c r="JHH3" s="29"/>
      <c r="JHI3" s="29"/>
      <c r="JHJ3" s="29"/>
      <c r="JHK3" s="29"/>
      <c r="JHL3" s="29"/>
      <c r="JHM3" s="29"/>
      <c r="JHN3" s="29"/>
      <c r="JHO3" s="29"/>
      <c r="JHP3" s="29"/>
      <c r="JHQ3" s="29"/>
      <c r="JHR3" s="29"/>
      <c r="JHS3" s="29"/>
      <c r="JHT3" s="29"/>
      <c r="JHU3" s="29"/>
      <c r="JHV3" s="29"/>
      <c r="JHW3" s="29"/>
      <c r="JHX3" s="29"/>
      <c r="JHY3" s="29"/>
      <c r="JHZ3" s="29"/>
      <c r="JIA3" s="29"/>
      <c r="JIB3" s="29"/>
      <c r="JIC3" s="29"/>
      <c r="JID3" s="29"/>
      <c r="JIE3" s="29"/>
      <c r="JIF3" s="29"/>
      <c r="JIG3" s="29"/>
      <c r="JIH3" s="29"/>
      <c r="JII3" s="29"/>
      <c r="JIJ3" s="29"/>
      <c r="JIK3" s="29"/>
      <c r="JIL3" s="29"/>
      <c r="JIM3" s="29"/>
      <c r="JIN3" s="29"/>
      <c r="JIO3" s="29"/>
      <c r="JIP3" s="29"/>
      <c r="JIQ3" s="29"/>
      <c r="JIR3" s="29"/>
      <c r="JIS3" s="29"/>
      <c r="JIT3" s="29"/>
      <c r="JIU3" s="29"/>
      <c r="JIV3" s="29"/>
      <c r="JIW3" s="29"/>
      <c r="JIX3" s="29"/>
      <c r="JIY3" s="29"/>
      <c r="JIZ3" s="29"/>
      <c r="JJA3" s="29"/>
      <c r="JJB3" s="29"/>
      <c r="JJC3" s="29"/>
      <c r="JJD3" s="29"/>
      <c r="JJE3" s="29"/>
      <c r="JJF3" s="29"/>
      <c r="JJG3" s="29"/>
      <c r="JJH3" s="29"/>
      <c r="JJI3" s="29"/>
      <c r="JJJ3" s="29"/>
      <c r="JJK3" s="29"/>
      <c r="JJL3" s="29"/>
      <c r="JJM3" s="29"/>
      <c r="JJN3" s="29"/>
      <c r="JJO3" s="29"/>
      <c r="JJP3" s="29"/>
      <c r="JJQ3" s="29"/>
      <c r="JJR3" s="29"/>
      <c r="JJS3" s="29"/>
      <c r="JJT3" s="29"/>
      <c r="JJU3" s="29"/>
      <c r="JJV3" s="29"/>
      <c r="JJW3" s="29"/>
      <c r="JJX3" s="29"/>
      <c r="JJY3" s="29"/>
      <c r="JJZ3" s="29"/>
      <c r="JKA3" s="29"/>
      <c r="JKB3" s="29"/>
      <c r="JKC3" s="29"/>
      <c r="JKD3" s="29"/>
      <c r="JKE3" s="29"/>
      <c r="JKF3" s="29"/>
      <c r="JKG3" s="29"/>
      <c r="JKH3" s="29"/>
      <c r="JKI3" s="29"/>
      <c r="JKJ3" s="29"/>
      <c r="JKK3" s="29"/>
      <c r="JKL3" s="29"/>
      <c r="JKM3" s="29"/>
      <c r="JKN3" s="29"/>
      <c r="JKO3" s="29"/>
      <c r="JKP3" s="29"/>
      <c r="JKQ3" s="29"/>
      <c r="JKR3" s="29"/>
      <c r="JKS3" s="29"/>
      <c r="JKT3" s="29"/>
      <c r="JKU3" s="29"/>
      <c r="JKV3" s="29"/>
      <c r="JKW3" s="29"/>
      <c r="JKX3" s="29"/>
      <c r="JKY3" s="29"/>
      <c r="JKZ3" s="29"/>
      <c r="JLA3" s="29"/>
      <c r="JLB3" s="29"/>
      <c r="JLC3" s="29"/>
      <c r="JLD3" s="29"/>
      <c r="JLE3" s="29"/>
      <c r="JLF3" s="29"/>
      <c r="JLG3" s="29"/>
      <c r="JLH3" s="29"/>
      <c r="JLI3" s="29"/>
      <c r="JLJ3" s="29"/>
      <c r="JLK3" s="29"/>
      <c r="JLL3" s="29"/>
      <c r="JLM3" s="29"/>
      <c r="JLN3" s="29"/>
      <c r="JLO3" s="29"/>
      <c r="JLP3" s="29"/>
      <c r="JLQ3" s="29"/>
      <c r="JLR3" s="29"/>
      <c r="JLS3" s="29"/>
      <c r="JLT3" s="29"/>
      <c r="JLU3" s="29"/>
      <c r="JLV3" s="29"/>
      <c r="JLW3" s="29"/>
      <c r="JLX3" s="29"/>
      <c r="JLY3" s="29"/>
      <c r="JLZ3" s="29"/>
      <c r="JMA3" s="29"/>
      <c r="JMB3" s="29"/>
      <c r="JMC3" s="29"/>
      <c r="JMD3" s="29"/>
      <c r="JME3" s="29"/>
      <c r="JMF3" s="29"/>
      <c r="JMG3" s="29"/>
      <c r="JMH3" s="29"/>
      <c r="JMI3" s="29"/>
      <c r="JMJ3" s="29"/>
      <c r="JMK3" s="29"/>
      <c r="JML3" s="29"/>
      <c r="JMM3" s="29"/>
      <c r="JMN3" s="29"/>
      <c r="JMO3" s="29"/>
      <c r="JMP3" s="29"/>
      <c r="JMQ3" s="29"/>
      <c r="JMR3" s="29"/>
      <c r="JMS3" s="29"/>
      <c r="JMT3" s="29"/>
      <c r="JMU3" s="29"/>
      <c r="JMV3" s="29"/>
      <c r="JMW3" s="29"/>
      <c r="JMX3" s="29"/>
      <c r="JMY3" s="29"/>
      <c r="JMZ3" s="29"/>
      <c r="JNA3" s="29"/>
      <c r="JNB3" s="29"/>
      <c r="JNC3" s="29"/>
      <c r="JND3" s="29"/>
      <c r="JNE3" s="29"/>
      <c r="JNF3" s="29"/>
      <c r="JNG3" s="29"/>
      <c r="JNH3" s="29"/>
      <c r="JNI3" s="29"/>
      <c r="JNJ3" s="29"/>
      <c r="JNK3" s="29"/>
      <c r="JNL3" s="29"/>
      <c r="JNM3" s="29"/>
      <c r="JNN3" s="29"/>
      <c r="JNO3" s="29"/>
      <c r="JNP3" s="29"/>
      <c r="JNQ3" s="29"/>
      <c r="JNR3" s="29"/>
      <c r="JNS3" s="29"/>
      <c r="JNT3" s="29"/>
      <c r="JNU3" s="29"/>
      <c r="JNV3" s="29"/>
      <c r="JNW3" s="29"/>
      <c r="JNX3" s="29"/>
      <c r="JNY3" s="29"/>
      <c r="JNZ3" s="29"/>
      <c r="JOA3" s="29"/>
      <c r="JOB3" s="29"/>
      <c r="JOC3" s="29"/>
      <c r="JOD3" s="29"/>
      <c r="JOE3" s="29"/>
      <c r="JOF3" s="29"/>
      <c r="JOG3" s="29"/>
      <c r="JOH3" s="29"/>
      <c r="JOI3" s="29"/>
      <c r="JOJ3" s="29"/>
      <c r="JOK3" s="29"/>
      <c r="JOL3" s="29"/>
      <c r="JOM3" s="29"/>
      <c r="JON3" s="29"/>
      <c r="JOO3" s="29"/>
      <c r="JOP3" s="29"/>
      <c r="JOQ3" s="29"/>
      <c r="JOR3" s="29"/>
      <c r="JOS3" s="29"/>
      <c r="JOT3" s="29"/>
      <c r="JOU3" s="29"/>
      <c r="JOV3" s="29"/>
      <c r="JOW3" s="29"/>
      <c r="JOX3" s="29"/>
      <c r="JOY3" s="29"/>
      <c r="JOZ3" s="29"/>
      <c r="JPA3" s="29"/>
      <c r="JPB3" s="29"/>
      <c r="JPC3" s="29"/>
      <c r="JPD3" s="29"/>
      <c r="JPE3" s="29"/>
      <c r="JPF3" s="29"/>
      <c r="JPG3" s="29"/>
      <c r="JPH3" s="29"/>
      <c r="JPI3" s="29"/>
      <c r="JPJ3" s="29"/>
      <c r="JPK3" s="29"/>
      <c r="JPL3" s="29"/>
      <c r="JPM3" s="29"/>
      <c r="JPN3" s="29"/>
      <c r="JPO3" s="29"/>
      <c r="JPP3" s="29"/>
      <c r="JPQ3" s="29"/>
      <c r="JPR3" s="29"/>
      <c r="JPS3" s="29"/>
      <c r="JPT3" s="29"/>
      <c r="JPU3" s="29"/>
      <c r="JPV3" s="29"/>
      <c r="JPW3" s="29"/>
      <c r="JPX3" s="29"/>
      <c r="JPY3" s="29"/>
      <c r="JPZ3" s="29"/>
      <c r="JQA3" s="29"/>
      <c r="JQB3" s="29"/>
      <c r="JQC3" s="29"/>
      <c r="JQD3" s="29"/>
      <c r="JQE3" s="29"/>
      <c r="JQF3" s="29"/>
      <c r="JQG3" s="29"/>
      <c r="JQH3" s="29"/>
      <c r="JQI3" s="29"/>
      <c r="JQJ3" s="29"/>
      <c r="JQK3" s="29"/>
      <c r="JQL3" s="29"/>
      <c r="JQM3" s="29"/>
      <c r="JQN3" s="29"/>
      <c r="JQO3" s="29"/>
      <c r="JQP3" s="29"/>
      <c r="JQQ3" s="29"/>
      <c r="JQR3" s="29"/>
      <c r="JQS3" s="29"/>
      <c r="JQT3" s="29"/>
      <c r="JQU3" s="29"/>
      <c r="JQV3" s="29"/>
      <c r="JQW3" s="29"/>
      <c r="JQX3" s="29"/>
      <c r="JQY3" s="29"/>
      <c r="JQZ3" s="29"/>
      <c r="JRA3" s="29"/>
      <c r="JRB3" s="29"/>
      <c r="JRC3" s="29"/>
      <c r="JRD3" s="29"/>
      <c r="JRE3" s="29"/>
      <c r="JRF3" s="29"/>
      <c r="JRG3" s="29"/>
      <c r="JRH3" s="29"/>
      <c r="JRI3" s="29"/>
      <c r="JRJ3" s="29"/>
      <c r="JRK3" s="29"/>
      <c r="JRL3" s="29"/>
      <c r="JRM3" s="29"/>
      <c r="JRN3" s="29"/>
      <c r="JRO3" s="29"/>
      <c r="JRP3" s="29"/>
      <c r="JRQ3" s="29"/>
      <c r="JRR3" s="29"/>
      <c r="JRS3" s="29"/>
      <c r="JRT3" s="29"/>
      <c r="JRU3" s="29"/>
      <c r="JRV3" s="29"/>
      <c r="JRW3" s="29"/>
      <c r="JRX3" s="29"/>
      <c r="JRY3" s="29"/>
      <c r="JRZ3" s="29"/>
      <c r="JSA3" s="29"/>
      <c r="JSB3" s="29"/>
      <c r="JSC3" s="29"/>
      <c r="JSD3" s="29"/>
      <c r="JSE3" s="29"/>
      <c r="JSF3" s="29"/>
      <c r="JSG3" s="29"/>
      <c r="JSH3" s="29"/>
      <c r="JSI3" s="29"/>
      <c r="JSJ3" s="29"/>
      <c r="JSK3" s="29"/>
      <c r="JSL3" s="29"/>
      <c r="JSM3" s="29"/>
      <c r="JSN3" s="29"/>
      <c r="JSO3" s="29"/>
      <c r="JSP3" s="29"/>
      <c r="JSQ3" s="29"/>
      <c r="JSR3" s="29"/>
      <c r="JSS3" s="29"/>
      <c r="JST3" s="29"/>
      <c r="JSU3" s="29"/>
      <c r="JSV3" s="29"/>
      <c r="JSW3" s="29"/>
      <c r="JSX3" s="29"/>
      <c r="JSY3" s="29"/>
      <c r="JSZ3" s="29"/>
      <c r="JTA3" s="29"/>
      <c r="JTB3" s="29"/>
      <c r="JTC3" s="29"/>
      <c r="JTD3" s="29"/>
      <c r="JTE3" s="29"/>
      <c r="JTF3" s="29"/>
      <c r="JTG3" s="29"/>
      <c r="JTH3" s="29"/>
      <c r="JTI3" s="29"/>
      <c r="JTJ3" s="29"/>
      <c r="JTK3" s="29"/>
      <c r="JTL3" s="29"/>
      <c r="JTM3" s="29"/>
      <c r="JTN3" s="29"/>
      <c r="JTO3" s="29"/>
      <c r="JTP3" s="29"/>
      <c r="JTQ3" s="29"/>
      <c r="JTR3" s="29"/>
      <c r="JTS3" s="29"/>
      <c r="JTT3" s="29"/>
      <c r="JTU3" s="29"/>
      <c r="JTV3" s="29"/>
      <c r="JTW3" s="29"/>
      <c r="JTX3" s="29"/>
      <c r="JTY3" s="29"/>
      <c r="JTZ3" s="29"/>
      <c r="JUA3" s="29"/>
      <c r="JUB3" s="29"/>
      <c r="JUC3" s="29"/>
      <c r="JUD3" s="29"/>
      <c r="JUE3" s="29"/>
      <c r="JUF3" s="29"/>
      <c r="JUG3" s="29"/>
      <c r="JUH3" s="29"/>
      <c r="JUI3" s="29"/>
      <c r="JUJ3" s="29"/>
      <c r="JUK3" s="29"/>
      <c r="JUL3" s="29"/>
      <c r="JUM3" s="29"/>
      <c r="JUN3" s="29"/>
      <c r="JUO3" s="29"/>
      <c r="JUP3" s="29"/>
      <c r="JUQ3" s="29"/>
      <c r="JUR3" s="29"/>
      <c r="JUS3" s="29"/>
      <c r="JUT3" s="29"/>
      <c r="JUU3" s="29"/>
      <c r="JUV3" s="29"/>
      <c r="JUW3" s="29"/>
      <c r="JUX3" s="29"/>
      <c r="JUY3" s="29"/>
      <c r="JUZ3" s="29"/>
      <c r="JVA3" s="29"/>
      <c r="JVB3" s="29"/>
      <c r="JVC3" s="29"/>
      <c r="JVD3" s="29"/>
      <c r="JVE3" s="29"/>
      <c r="JVF3" s="29"/>
      <c r="JVG3" s="29"/>
      <c r="JVH3" s="29"/>
      <c r="JVI3" s="29"/>
      <c r="JVJ3" s="29"/>
      <c r="JVK3" s="29"/>
      <c r="JVL3" s="29"/>
      <c r="JVM3" s="29"/>
      <c r="JVN3" s="29"/>
      <c r="JVO3" s="29"/>
      <c r="JVP3" s="29"/>
      <c r="JVQ3" s="29"/>
      <c r="JVR3" s="29"/>
      <c r="JVS3" s="29"/>
      <c r="JVT3" s="29"/>
      <c r="JVU3" s="29"/>
      <c r="JVV3" s="29"/>
      <c r="JVW3" s="29"/>
      <c r="JVX3" s="29"/>
      <c r="JVY3" s="29"/>
      <c r="JVZ3" s="29"/>
      <c r="JWA3" s="29"/>
      <c r="JWB3" s="29"/>
      <c r="JWC3" s="29"/>
      <c r="JWD3" s="29"/>
      <c r="JWE3" s="29"/>
      <c r="JWF3" s="29"/>
      <c r="JWG3" s="29"/>
      <c r="JWH3" s="29"/>
      <c r="JWI3" s="29"/>
      <c r="JWJ3" s="29"/>
      <c r="JWK3" s="29"/>
      <c r="JWL3" s="29"/>
      <c r="JWM3" s="29"/>
      <c r="JWN3" s="29"/>
      <c r="JWO3" s="29"/>
      <c r="JWP3" s="29"/>
      <c r="JWQ3" s="29"/>
      <c r="JWR3" s="29"/>
      <c r="JWS3" s="29"/>
      <c r="JWT3" s="29"/>
      <c r="JWU3" s="29"/>
      <c r="JWV3" s="29"/>
      <c r="JWW3" s="29"/>
      <c r="JWX3" s="29"/>
      <c r="JWY3" s="29"/>
      <c r="JWZ3" s="29"/>
      <c r="JXA3" s="29"/>
      <c r="JXB3" s="29"/>
      <c r="JXC3" s="29"/>
      <c r="JXD3" s="29"/>
      <c r="JXE3" s="29"/>
      <c r="JXF3" s="29"/>
      <c r="JXG3" s="29"/>
      <c r="JXH3" s="29"/>
      <c r="JXI3" s="29"/>
      <c r="JXJ3" s="29"/>
      <c r="JXK3" s="29"/>
      <c r="JXL3" s="29"/>
      <c r="JXM3" s="29"/>
      <c r="JXN3" s="29"/>
      <c r="JXO3" s="29"/>
      <c r="JXP3" s="29"/>
      <c r="JXQ3" s="29"/>
      <c r="JXR3" s="29"/>
      <c r="JXS3" s="29"/>
      <c r="JXT3" s="29"/>
      <c r="JXU3" s="29"/>
      <c r="JXV3" s="29"/>
      <c r="JXW3" s="29"/>
      <c r="JXX3" s="29"/>
      <c r="JXY3" s="29"/>
      <c r="JXZ3" s="29"/>
      <c r="JYA3" s="29"/>
      <c r="JYB3" s="29"/>
      <c r="JYC3" s="29"/>
      <c r="JYD3" s="29"/>
      <c r="JYE3" s="29"/>
      <c r="JYF3" s="29"/>
      <c r="JYG3" s="29"/>
      <c r="JYH3" s="29"/>
      <c r="JYI3" s="29"/>
      <c r="JYJ3" s="29"/>
      <c r="JYK3" s="29"/>
      <c r="JYL3" s="29"/>
      <c r="JYM3" s="29"/>
      <c r="JYN3" s="29"/>
      <c r="JYO3" s="29"/>
      <c r="JYP3" s="29"/>
      <c r="JYQ3" s="29"/>
      <c r="JYR3" s="29"/>
      <c r="JYS3" s="29"/>
      <c r="JYT3" s="29"/>
      <c r="JYU3" s="29"/>
      <c r="JYV3" s="29"/>
      <c r="JYW3" s="29"/>
      <c r="JYX3" s="29"/>
      <c r="JYY3" s="29"/>
      <c r="JYZ3" s="29"/>
      <c r="JZA3" s="29"/>
      <c r="JZB3" s="29"/>
      <c r="JZC3" s="29"/>
      <c r="JZD3" s="29"/>
      <c r="JZE3" s="29"/>
      <c r="JZF3" s="29"/>
      <c r="JZG3" s="29"/>
      <c r="JZH3" s="29"/>
      <c r="JZI3" s="29"/>
      <c r="JZJ3" s="29"/>
      <c r="JZK3" s="29"/>
      <c r="JZL3" s="29"/>
      <c r="JZM3" s="29"/>
      <c r="JZN3" s="29"/>
      <c r="JZO3" s="29"/>
      <c r="JZP3" s="29"/>
      <c r="JZQ3" s="29"/>
      <c r="JZR3" s="29"/>
      <c r="JZS3" s="29"/>
      <c r="JZT3" s="29"/>
      <c r="JZU3" s="29"/>
      <c r="JZV3" s="29"/>
      <c r="JZW3" s="29"/>
      <c r="JZX3" s="29"/>
      <c r="JZY3" s="29"/>
      <c r="JZZ3" s="29"/>
      <c r="KAA3" s="29"/>
      <c r="KAB3" s="29"/>
      <c r="KAC3" s="29"/>
      <c r="KAD3" s="29"/>
      <c r="KAE3" s="29"/>
      <c r="KAF3" s="29"/>
      <c r="KAG3" s="29"/>
      <c r="KAH3" s="29"/>
      <c r="KAI3" s="29"/>
      <c r="KAJ3" s="29"/>
      <c r="KAK3" s="29"/>
      <c r="KAL3" s="29"/>
      <c r="KAM3" s="29"/>
      <c r="KAN3" s="29"/>
      <c r="KAO3" s="29"/>
      <c r="KAP3" s="29"/>
      <c r="KAQ3" s="29"/>
      <c r="KAR3" s="29"/>
      <c r="KAS3" s="29"/>
      <c r="KAT3" s="29"/>
      <c r="KAU3" s="29"/>
      <c r="KAV3" s="29"/>
      <c r="KAW3" s="29"/>
      <c r="KAX3" s="29"/>
      <c r="KAY3" s="29"/>
      <c r="KAZ3" s="29"/>
      <c r="KBA3" s="29"/>
      <c r="KBB3" s="29"/>
      <c r="KBC3" s="29"/>
      <c r="KBD3" s="29"/>
      <c r="KBE3" s="29"/>
      <c r="KBF3" s="29"/>
      <c r="KBG3" s="29"/>
      <c r="KBH3" s="29"/>
      <c r="KBI3" s="29"/>
      <c r="KBJ3" s="29"/>
      <c r="KBK3" s="29"/>
      <c r="KBL3" s="29"/>
      <c r="KBM3" s="29"/>
      <c r="KBN3" s="29"/>
      <c r="KBO3" s="29"/>
      <c r="KBP3" s="29"/>
      <c r="KBQ3" s="29"/>
      <c r="KBR3" s="29"/>
      <c r="KBS3" s="29"/>
      <c r="KBT3" s="29"/>
      <c r="KBU3" s="29"/>
      <c r="KBV3" s="29"/>
      <c r="KBW3" s="29"/>
      <c r="KBX3" s="29"/>
      <c r="KBY3" s="29"/>
      <c r="KBZ3" s="29"/>
      <c r="KCA3" s="29"/>
      <c r="KCB3" s="29"/>
      <c r="KCC3" s="29"/>
      <c r="KCD3" s="29"/>
      <c r="KCE3" s="29"/>
      <c r="KCF3" s="29"/>
      <c r="KCG3" s="29"/>
      <c r="KCH3" s="29"/>
      <c r="KCI3" s="29"/>
      <c r="KCJ3" s="29"/>
      <c r="KCK3" s="29"/>
      <c r="KCL3" s="29"/>
      <c r="KCM3" s="29"/>
      <c r="KCN3" s="29"/>
      <c r="KCO3" s="29"/>
      <c r="KCP3" s="29"/>
      <c r="KCQ3" s="29"/>
      <c r="KCR3" s="29"/>
      <c r="KCS3" s="29"/>
      <c r="KCT3" s="29"/>
      <c r="KCU3" s="29"/>
      <c r="KCV3" s="29"/>
      <c r="KCW3" s="29"/>
      <c r="KCX3" s="29"/>
      <c r="KCY3" s="29"/>
      <c r="KCZ3" s="29"/>
      <c r="KDA3" s="29"/>
      <c r="KDB3" s="29"/>
      <c r="KDC3" s="29"/>
      <c r="KDD3" s="29"/>
      <c r="KDE3" s="29"/>
      <c r="KDF3" s="29"/>
      <c r="KDG3" s="29"/>
      <c r="KDH3" s="29"/>
      <c r="KDI3" s="29"/>
      <c r="KDJ3" s="29"/>
      <c r="KDK3" s="29"/>
      <c r="KDL3" s="29"/>
      <c r="KDM3" s="29"/>
      <c r="KDN3" s="29"/>
      <c r="KDO3" s="29"/>
      <c r="KDP3" s="29"/>
      <c r="KDQ3" s="29"/>
      <c r="KDR3" s="29"/>
      <c r="KDS3" s="29"/>
      <c r="KDT3" s="29"/>
      <c r="KDU3" s="29"/>
      <c r="KDV3" s="29"/>
      <c r="KDW3" s="29"/>
      <c r="KDX3" s="29"/>
      <c r="KDY3" s="29"/>
      <c r="KDZ3" s="29"/>
      <c r="KEA3" s="29"/>
      <c r="KEB3" s="29"/>
      <c r="KEC3" s="29"/>
      <c r="KED3" s="29"/>
      <c r="KEE3" s="29"/>
      <c r="KEF3" s="29"/>
      <c r="KEG3" s="29"/>
      <c r="KEH3" s="29"/>
      <c r="KEI3" s="29"/>
      <c r="KEJ3" s="29"/>
      <c r="KEK3" s="29"/>
      <c r="KEL3" s="29"/>
      <c r="KEM3" s="29"/>
      <c r="KEN3" s="29"/>
      <c r="KEO3" s="29"/>
      <c r="KEP3" s="29"/>
      <c r="KEQ3" s="29"/>
      <c r="KER3" s="29"/>
      <c r="KES3" s="29"/>
      <c r="KET3" s="29"/>
      <c r="KEU3" s="29"/>
      <c r="KEV3" s="29"/>
      <c r="KEW3" s="29"/>
      <c r="KEX3" s="29"/>
      <c r="KEY3" s="29"/>
      <c r="KEZ3" s="29"/>
      <c r="KFA3" s="29"/>
      <c r="KFB3" s="29"/>
      <c r="KFC3" s="29"/>
      <c r="KFD3" s="29"/>
      <c r="KFE3" s="29"/>
      <c r="KFF3" s="29"/>
      <c r="KFG3" s="29"/>
      <c r="KFH3" s="29"/>
      <c r="KFI3" s="29"/>
      <c r="KFJ3" s="29"/>
      <c r="KFK3" s="29"/>
      <c r="KFL3" s="29"/>
      <c r="KFM3" s="29"/>
      <c r="KFN3" s="29"/>
      <c r="KFO3" s="29"/>
      <c r="KFP3" s="29"/>
      <c r="KFQ3" s="29"/>
      <c r="KFR3" s="29"/>
      <c r="KFS3" s="29"/>
      <c r="KFT3" s="29"/>
      <c r="KFU3" s="29"/>
      <c r="KFV3" s="29"/>
      <c r="KFW3" s="29"/>
      <c r="KFX3" s="29"/>
      <c r="KFY3" s="29"/>
      <c r="KFZ3" s="29"/>
      <c r="KGA3" s="29"/>
      <c r="KGB3" s="29"/>
      <c r="KGC3" s="29"/>
      <c r="KGD3" s="29"/>
      <c r="KGE3" s="29"/>
      <c r="KGF3" s="29"/>
      <c r="KGG3" s="29"/>
      <c r="KGH3" s="29"/>
      <c r="KGI3" s="29"/>
      <c r="KGJ3" s="29"/>
      <c r="KGK3" s="29"/>
      <c r="KGL3" s="29"/>
      <c r="KGM3" s="29"/>
      <c r="KGN3" s="29"/>
      <c r="KGO3" s="29"/>
      <c r="KGP3" s="29"/>
      <c r="KGQ3" s="29"/>
      <c r="KGR3" s="29"/>
      <c r="KGS3" s="29"/>
      <c r="KGT3" s="29"/>
      <c r="KGU3" s="29"/>
      <c r="KGV3" s="29"/>
      <c r="KGW3" s="29"/>
      <c r="KGX3" s="29"/>
      <c r="KGY3" s="29"/>
      <c r="KGZ3" s="29"/>
      <c r="KHA3" s="29"/>
      <c r="KHB3" s="29"/>
      <c r="KHC3" s="29"/>
      <c r="KHD3" s="29"/>
      <c r="KHE3" s="29"/>
      <c r="KHF3" s="29"/>
      <c r="KHG3" s="29"/>
      <c r="KHH3" s="29"/>
      <c r="KHI3" s="29"/>
      <c r="KHJ3" s="29"/>
      <c r="KHK3" s="29"/>
      <c r="KHL3" s="29"/>
      <c r="KHM3" s="29"/>
      <c r="KHN3" s="29"/>
      <c r="KHO3" s="29"/>
      <c r="KHP3" s="29"/>
      <c r="KHQ3" s="29"/>
      <c r="KHR3" s="29"/>
      <c r="KHS3" s="29"/>
      <c r="KHT3" s="29"/>
      <c r="KHU3" s="29"/>
      <c r="KHV3" s="29"/>
      <c r="KHW3" s="29"/>
      <c r="KHX3" s="29"/>
      <c r="KHY3" s="29"/>
      <c r="KHZ3" s="29"/>
      <c r="KIA3" s="29"/>
      <c r="KIB3" s="29"/>
      <c r="KIC3" s="29"/>
      <c r="KID3" s="29"/>
      <c r="KIE3" s="29"/>
      <c r="KIF3" s="29"/>
      <c r="KIG3" s="29"/>
      <c r="KIH3" s="29"/>
      <c r="KII3" s="29"/>
      <c r="KIJ3" s="29"/>
      <c r="KIK3" s="29"/>
      <c r="KIL3" s="29"/>
      <c r="KIM3" s="29"/>
      <c r="KIN3" s="29"/>
      <c r="KIO3" s="29"/>
      <c r="KIP3" s="29"/>
      <c r="KIQ3" s="29"/>
      <c r="KIR3" s="29"/>
      <c r="KIS3" s="29"/>
      <c r="KIT3" s="29"/>
      <c r="KIU3" s="29"/>
      <c r="KIV3" s="29"/>
      <c r="KIW3" s="29"/>
      <c r="KIX3" s="29"/>
      <c r="KIY3" s="29"/>
      <c r="KIZ3" s="29"/>
      <c r="KJA3" s="29"/>
      <c r="KJB3" s="29"/>
      <c r="KJC3" s="29"/>
      <c r="KJD3" s="29"/>
      <c r="KJE3" s="29"/>
      <c r="KJF3" s="29"/>
      <c r="KJG3" s="29"/>
      <c r="KJH3" s="29"/>
      <c r="KJI3" s="29"/>
      <c r="KJJ3" s="29"/>
      <c r="KJK3" s="29"/>
      <c r="KJL3" s="29"/>
      <c r="KJM3" s="29"/>
      <c r="KJN3" s="29"/>
      <c r="KJO3" s="29"/>
      <c r="KJP3" s="29"/>
      <c r="KJQ3" s="29"/>
      <c r="KJR3" s="29"/>
      <c r="KJS3" s="29"/>
      <c r="KJT3" s="29"/>
      <c r="KJU3" s="29"/>
      <c r="KJV3" s="29"/>
      <c r="KJW3" s="29"/>
      <c r="KJX3" s="29"/>
      <c r="KJY3" s="29"/>
      <c r="KJZ3" s="29"/>
      <c r="KKA3" s="29"/>
      <c r="KKB3" s="29"/>
      <c r="KKC3" s="29"/>
      <c r="KKD3" s="29"/>
      <c r="KKE3" s="29"/>
      <c r="KKF3" s="29"/>
      <c r="KKG3" s="29"/>
      <c r="KKH3" s="29"/>
      <c r="KKI3" s="29"/>
      <c r="KKJ3" s="29"/>
      <c r="KKK3" s="29"/>
      <c r="KKL3" s="29"/>
      <c r="KKM3" s="29"/>
      <c r="KKN3" s="29"/>
      <c r="KKO3" s="29"/>
      <c r="KKP3" s="29"/>
      <c r="KKQ3" s="29"/>
      <c r="KKR3" s="29"/>
      <c r="KKS3" s="29"/>
      <c r="KKT3" s="29"/>
      <c r="KKU3" s="29"/>
      <c r="KKV3" s="29"/>
      <c r="KKW3" s="29"/>
      <c r="KKX3" s="29"/>
      <c r="KKY3" s="29"/>
      <c r="KKZ3" s="29"/>
      <c r="KLA3" s="29"/>
      <c r="KLB3" s="29"/>
      <c r="KLC3" s="29"/>
      <c r="KLD3" s="29"/>
      <c r="KLE3" s="29"/>
      <c r="KLF3" s="29"/>
      <c r="KLG3" s="29"/>
      <c r="KLH3" s="29"/>
      <c r="KLI3" s="29"/>
      <c r="KLJ3" s="29"/>
      <c r="KLK3" s="29"/>
      <c r="KLL3" s="29"/>
      <c r="KLM3" s="29"/>
      <c r="KLN3" s="29"/>
      <c r="KLO3" s="29"/>
      <c r="KLP3" s="29"/>
      <c r="KLQ3" s="29"/>
      <c r="KLR3" s="29"/>
      <c r="KLS3" s="29"/>
      <c r="KLT3" s="29"/>
      <c r="KLU3" s="29"/>
      <c r="KLV3" s="29"/>
      <c r="KLW3" s="29"/>
      <c r="KLX3" s="29"/>
      <c r="KLY3" s="29"/>
      <c r="KLZ3" s="29"/>
      <c r="KMA3" s="29"/>
      <c r="KMB3" s="29"/>
      <c r="KMC3" s="29"/>
      <c r="KMD3" s="29"/>
      <c r="KME3" s="29"/>
      <c r="KMF3" s="29"/>
      <c r="KMG3" s="29"/>
      <c r="KMH3" s="29"/>
      <c r="KMI3" s="29"/>
      <c r="KMJ3" s="29"/>
      <c r="KMK3" s="29"/>
      <c r="KML3" s="29"/>
      <c r="KMM3" s="29"/>
      <c r="KMN3" s="29"/>
      <c r="KMO3" s="29"/>
      <c r="KMP3" s="29"/>
      <c r="KMQ3" s="29"/>
      <c r="KMR3" s="29"/>
      <c r="KMS3" s="29"/>
      <c r="KMT3" s="29"/>
      <c r="KMU3" s="29"/>
      <c r="KMV3" s="29"/>
      <c r="KMW3" s="29"/>
      <c r="KMX3" s="29"/>
      <c r="KMY3" s="29"/>
      <c r="KMZ3" s="29"/>
      <c r="KNA3" s="29"/>
      <c r="KNB3" s="29"/>
      <c r="KNC3" s="29"/>
      <c r="KND3" s="29"/>
      <c r="KNE3" s="29"/>
      <c r="KNF3" s="29"/>
      <c r="KNG3" s="29"/>
      <c r="KNH3" s="29"/>
      <c r="KNI3" s="29"/>
      <c r="KNJ3" s="29"/>
      <c r="KNK3" s="29"/>
      <c r="KNL3" s="29"/>
      <c r="KNM3" s="29"/>
      <c r="KNN3" s="29"/>
      <c r="KNO3" s="29"/>
      <c r="KNP3" s="29"/>
      <c r="KNQ3" s="29"/>
      <c r="KNR3" s="29"/>
      <c r="KNS3" s="29"/>
      <c r="KNT3" s="29"/>
      <c r="KNU3" s="29"/>
      <c r="KNV3" s="29"/>
      <c r="KNW3" s="29"/>
      <c r="KNX3" s="29"/>
      <c r="KNY3" s="29"/>
      <c r="KNZ3" s="29"/>
      <c r="KOA3" s="29"/>
      <c r="KOB3" s="29"/>
      <c r="KOC3" s="29"/>
      <c r="KOD3" s="29"/>
      <c r="KOE3" s="29"/>
      <c r="KOF3" s="29"/>
      <c r="KOG3" s="29"/>
      <c r="KOH3" s="29"/>
      <c r="KOI3" s="29"/>
      <c r="KOJ3" s="29"/>
      <c r="KOK3" s="29"/>
      <c r="KOL3" s="29"/>
      <c r="KOM3" s="29"/>
      <c r="KON3" s="29"/>
      <c r="KOO3" s="29"/>
      <c r="KOP3" s="29"/>
      <c r="KOQ3" s="29"/>
      <c r="KOR3" s="29"/>
      <c r="KOS3" s="29"/>
      <c r="KOT3" s="29"/>
      <c r="KOU3" s="29"/>
      <c r="KOV3" s="29"/>
      <c r="KOW3" s="29"/>
      <c r="KOX3" s="29"/>
      <c r="KOY3" s="29"/>
      <c r="KOZ3" s="29"/>
      <c r="KPA3" s="29"/>
      <c r="KPB3" s="29"/>
      <c r="KPC3" s="29"/>
      <c r="KPD3" s="29"/>
      <c r="KPE3" s="29"/>
      <c r="KPF3" s="29"/>
      <c r="KPG3" s="29"/>
      <c r="KPH3" s="29"/>
      <c r="KPI3" s="29"/>
      <c r="KPJ3" s="29"/>
      <c r="KPK3" s="29"/>
      <c r="KPL3" s="29"/>
      <c r="KPM3" s="29"/>
      <c r="KPN3" s="29"/>
      <c r="KPO3" s="29"/>
      <c r="KPP3" s="29"/>
      <c r="KPQ3" s="29"/>
      <c r="KPR3" s="29"/>
      <c r="KPS3" s="29"/>
      <c r="KPT3" s="29"/>
      <c r="KPU3" s="29"/>
      <c r="KPV3" s="29"/>
      <c r="KPW3" s="29"/>
      <c r="KPX3" s="29"/>
      <c r="KPY3" s="29"/>
      <c r="KPZ3" s="29"/>
      <c r="KQA3" s="29"/>
      <c r="KQB3" s="29"/>
      <c r="KQC3" s="29"/>
      <c r="KQD3" s="29"/>
      <c r="KQE3" s="29"/>
      <c r="KQF3" s="29"/>
      <c r="KQG3" s="29"/>
      <c r="KQH3" s="29"/>
      <c r="KQI3" s="29"/>
      <c r="KQJ3" s="29"/>
      <c r="KQK3" s="29"/>
      <c r="KQL3" s="29"/>
      <c r="KQM3" s="29"/>
      <c r="KQN3" s="29"/>
      <c r="KQO3" s="29"/>
      <c r="KQP3" s="29"/>
      <c r="KQQ3" s="29"/>
      <c r="KQR3" s="29"/>
      <c r="KQS3" s="29"/>
      <c r="KQT3" s="29"/>
      <c r="KQU3" s="29"/>
      <c r="KQV3" s="29"/>
      <c r="KQW3" s="29"/>
      <c r="KQX3" s="29"/>
      <c r="KQY3" s="29"/>
      <c r="KQZ3" s="29"/>
      <c r="KRA3" s="29"/>
      <c r="KRB3" s="29"/>
      <c r="KRC3" s="29"/>
      <c r="KRD3" s="29"/>
      <c r="KRE3" s="29"/>
      <c r="KRF3" s="29"/>
      <c r="KRG3" s="29"/>
      <c r="KRH3" s="29"/>
      <c r="KRI3" s="29"/>
      <c r="KRJ3" s="29"/>
      <c r="KRK3" s="29"/>
      <c r="KRL3" s="29"/>
      <c r="KRM3" s="29"/>
      <c r="KRN3" s="29"/>
      <c r="KRO3" s="29"/>
      <c r="KRP3" s="29"/>
      <c r="KRQ3" s="29"/>
      <c r="KRR3" s="29"/>
      <c r="KRS3" s="29"/>
      <c r="KRT3" s="29"/>
      <c r="KRU3" s="29"/>
      <c r="KRV3" s="29"/>
      <c r="KRW3" s="29"/>
      <c r="KRX3" s="29"/>
      <c r="KRY3" s="29"/>
      <c r="KRZ3" s="29"/>
      <c r="KSA3" s="29"/>
      <c r="KSB3" s="29"/>
      <c r="KSC3" s="29"/>
      <c r="KSD3" s="29"/>
      <c r="KSE3" s="29"/>
      <c r="KSF3" s="29"/>
      <c r="KSG3" s="29"/>
      <c r="KSH3" s="29"/>
      <c r="KSI3" s="29"/>
      <c r="KSJ3" s="29"/>
      <c r="KSK3" s="29"/>
      <c r="KSL3" s="29"/>
      <c r="KSM3" s="29"/>
      <c r="KSN3" s="29"/>
      <c r="KSO3" s="29"/>
      <c r="KSP3" s="29"/>
      <c r="KSQ3" s="29"/>
      <c r="KSR3" s="29"/>
      <c r="KSS3" s="29"/>
      <c r="KST3" s="29"/>
      <c r="KSU3" s="29"/>
      <c r="KSV3" s="29"/>
      <c r="KSW3" s="29"/>
      <c r="KSX3" s="29"/>
      <c r="KSY3" s="29"/>
      <c r="KSZ3" s="29"/>
      <c r="KTA3" s="29"/>
      <c r="KTB3" s="29"/>
      <c r="KTC3" s="29"/>
      <c r="KTD3" s="29"/>
      <c r="KTE3" s="29"/>
      <c r="KTF3" s="29"/>
      <c r="KTG3" s="29"/>
      <c r="KTH3" s="29"/>
      <c r="KTI3" s="29"/>
      <c r="KTJ3" s="29"/>
      <c r="KTK3" s="29"/>
      <c r="KTL3" s="29"/>
      <c r="KTM3" s="29"/>
      <c r="KTN3" s="29"/>
      <c r="KTO3" s="29"/>
      <c r="KTP3" s="29"/>
      <c r="KTQ3" s="29"/>
      <c r="KTR3" s="29"/>
      <c r="KTS3" s="29"/>
      <c r="KTT3" s="29"/>
      <c r="KTU3" s="29"/>
      <c r="KTV3" s="29"/>
      <c r="KTW3" s="29"/>
      <c r="KTX3" s="29"/>
      <c r="KTY3" s="29"/>
      <c r="KTZ3" s="29"/>
      <c r="KUA3" s="29"/>
      <c r="KUB3" s="29"/>
      <c r="KUC3" s="29"/>
      <c r="KUD3" s="29"/>
      <c r="KUE3" s="29"/>
      <c r="KUF3" s="29"/>
      <c r="KUG3" s="29"/>
      <c r="KUH3" s="29"/>
      <c r="KUI3" s="29"/>
      <c r="KUJ3" s="29"/>
      <c r="KUK3" s="29"/>
      <c r="KUL3" s="29"/>
      <c r="KUM3" s="29"/>
      <c r="KUN3" s="29"/>
      <c r="KUO3" s="29"/>
      <c r="KUP3" s="29"/>
      <c r="KUQ3" s="29"/>
      <c r="KUR3" s="29"/>
      <c r="KUS3" s="29"/>
      <c r="KUT3" s="29"/>
      <c r="KUU3" s="29"/>
      <c r="KUV3" s="29"/>
      <c r="KUW3" s="29"/>
      <c r="KUX3" s="29"/>
      <c r="KUY3" s="29"/>
      <c r="KUZ3" s="29"/>
      <c r="KVA3" s="29"/>
      <c r="KVB3" s="29"/>
      <c r="KVC3" s="29"/>
      <c r="KVD3" s="29"/>
      <c r="KVE3" s="29"/>
      <c r="KVF3" s="29"/>
      <c r="KVG3" s="29"/>
      <c r="KVH3" s="29"/>
      <c r="KVI3" s="29"/>
      <c r="KVJ3" s="29"/>
      <c r="KVK3" s="29"/>
      <c r="KVL3" s="29"/>
      <c r="KVM3" s="29"/>
      <c r="KVN3" s="29"/>
      <c r="KVO3" s="29"/>
      <c r="KVP3" s="29"/>
      <c r="KVQ3" s="29"/>
      <c r="KVR3" s="29"/>
      <c r="KVS3" s="29"/>
      <c r="KVT3" s="29"/>
      <c r="KVU3" s="29"/>
      <c r="KVV3" s="29"/>
      <c r="KVW3" s="29"/>
      <c r="KVX3" s="29"/>
      <c r="KVY3" s="29"/>
      <c r="KVZ3" s="29"/>
      <c r="KWA3" s="29"/>
      <c r="KWB3" s="29"/>
      <c r="KWC3" s="29"/>
      <c r="KWD3" s="29"/>
      <c r="KWE3" s="29"/>
      <c r="KWF3" s="29"/>
      <c r="KWG3" s="29"/>
      <c r="KWH3" s="29"/>
      <c r="KWI3" s="29"/>
      <c r="KWJ3" s="29"/>
      <c r="KWK3" s="29"/>
      <c r="KWL3" s="29"/>
      <c r="KWM3" s="29"/>
      <c r="KWN3" s="29"/>
      <c r="KWO3" s="29"/>
      <c r="KWP3" s="29"/>
      <c r="KWQ3" s="29"/>
      <c r="KWR3" s="29"/>
      <c r="KWS3" s="29"/>
      <c r="KWT3" s="29"/>
      <c r="KWU3" s="29"/>
      <c r="KWV3" s="29"/>
      <c r="KWW3" s="29"/>
      <c r="KWX3" s="29"/>
      <c r="KWY3" s="29"/>
      <c r="KWZ3" s="29"/>
      <c r="KXA3" s="29"/>
      <c r="KXB3" s="29"/>
      <c r="KXC3" s="29"/>
      <c r="KXD3" s="29"/>
      <c r="KXE3" s="29"/>
      <c r="KXF3" s="29"/>
      <c r="KXG3" s="29"/>
      <c r="KXH3" s="29"/>
      <c r="KXI3" s="29"/>
      <c r="KXJ3" s="29"/>
      <c r="KXK3" s="29"/>
      <c r="KXL3" s="29"/>
      <c r="KXM3" s="29"/>
      <c r="KXN3" s="29"/>
      <c r="KXO3" s="29"/>
      <c r="KXP3" s="29"/>
      <c r="KXQ3" s="29"/>
      <c r="KXR3" s="29"/>
      <c r="KXS3" s="29"/>
      <c r="KXT3" s="29"/>
      <c r="KXU3" s="29"/>
      <c r="KXV3" s="29"/>
      <c r="KXW3" s="29"/>
      <c r="KXX3" s="29"/>
      <c r="KXY3" s="29"/>
      <c r="KXZ3" s="29"/>
      <c r="KYA3" s="29"/>
      <c r="KYB3" s="29"/>
      <c r="KYC3" s="29"/>
      <c r="KYD3" s="29"/>
      <c r="KYE3" s="29"/>
      <c r="KYF3" s="29"/>
      <c r="KYG3" s="29"/>
      <c r="KYH3" s="29"/>
      <c r="KYI3" s="29"/>
      <c r="KYJ3" s="29"/>
      <c r="KYK3" s="29"/>
      <c r="KYL3" s="29"/>
      <c r="KYM3" s="29"/>
      <c r="KYN3" s="29"/>
      <c r="KYO3" s="29"/>
      <c r="KYP3" s="29"/>
      <c r="KYQ3" s="29"/>
      <c r="KYR3" s="29"/>
      <c r="KYS3" s="29"/>
      <c r="KYT3" s="29"/>
      <c r="KYU3" s="29"/>
      <c r="KYV3" s="29"/>
      <c r="KYW3" s="29"/>
      <c r="KYX3" s="29"/>
      <c r="KYY3" s="29"/>
      <c r="KYZ3" s="29"/>
      <c r="KZA3" s="29"/>
      <c r="KZB3" s="29"/>
      <c r="KZC3" s="29"/>
      <c r="KZD3" s="29"/>
      <c r="KZE3" s="29"/>
      <c r="KZF3" s="29"/>
      <c r="KZG3" s="29"/>
      <c r="KZH3" s="29"/>
      <c r="KZI3" s="29"/>
      <c r="KZJ3" s="29"/>
      <c r="KZK3" s="29"/>
      <c r="KZL3" s="29"/>
      <c r="KZM3" s="29"/>
      <c r="KZN3" s="29"/>
      <c r="KZO3" s="29"/>
      <c r="KZP3" s="29"/>
      <c r="KZQ3" s="29"/>
      <c r="KZR3" s="29"/>
      <c r="KZS3" s="29"/>
      <c r="KZT3" s="29"/>
      <c r="KZU3" s="29"/>
      <c r="KZV3" s="29"/>
      <c r="KZW3" s="29"/>
      <c r="KZX3" s="29"/>
      <c r="KZY3" s="29"/>
      <c r="KZZ3" s="29"/>
      <c r="LAA3" s="29"/>
      <c r="LAB3" s="29"/>
      <c r="LAC3" s="29"/>
      <c r="LAD3" s="29"/>
      <c r="LAE3" s="29"/>
      <c r="LAF3" s="29"/>
      <c r="LAG3" s="29"/>
      <c r="LAH3" s="29"/>
      <c r="LAI3" s="29"/>
      <c r="LAJ3" s="29"/>
      <c r="LAK3" s="29"/>
      <c r="LAL3" s="29"/>
      <c r="LAM3" s="29"/>
      <c r="LAN3" s="29"/>
      <c r="LAO3" s="29"/>
      <c r="LAP3" s="29"/>
      <c r="LAQ3" s="29"/>
      <c r="LAR3" s="29"/>
      <c r="LAS3" s="29"/>
      <c r="LAT3" s="29"/>
      <c r="LAU3" s="29"/>
      <c r="LAV3" s="29"/>
      <c r="LAW3" s="29"/>
      <c r="LAX3" s="29"/>
      <c r="LAY3" s="29"/>
      <c r="LAZ3" s="29"/>
      <c r="LBA3" s="29"/>
      <c r="LBB3" s="29"/>
      <c r="LBC3" s="29"/>
      <c r="LBD3" s="29"/>
      <c r="LBE3" s="29"/>
      <c r="LBF3" s="29"/>
      <c r="LBG3" s="29"/>
      <c r="LBH3" s="29"/>
      <c r="LBI3" s="29"/>
      <c r="LBJ3" s="29"/>
      <c r="LBK3" s="29"/>
      <c r="LBL3" s="29"/>
      <c r="LBM3" s="29"/>
      <c r="LBN3" s="29"/>
      <c r="LBO3" s="29"/>
      <c r="LBP3" s="29"/>
      <c r="LBQ3" s="29"/>
      <c r="LBR3" s="29"/>
      <c r="LBS3" s="29"/>
      <c r="LBT3" s="29"/>
      <c r="LBU3" s="29"/>
      <c r="LBV3" s="29"/>
      <c r="LBW3" s="29"/>
      <c r="LBX3" s="29"/>
      <c r="LBY3" s="29"/>
      <c r="LBZ3" s="29"/>
      <c r="LCA3" s="29"/>
      <c r="LCB3" s="29"/>
      <c r="LCC3" s="29"/>
      <c r="LCD3" s="29"/>
      <c r="LCE3" s="29"/>
      <c r="LCF3" s="29"/>
      <c r="LCG3" s="29"/>
      <c r="LCH3" s="29"/>
      <c r="LCI3" s="29"/>
      <c r="LCJ3" s="29"/>
      <c r="LCK3" s="29"/>
      <c r="LCL3" s="29"/>
      <c r="LCM3" s="29"/>
      <c r="LCN3" s="29"/>
      <c r="LCO3" s="29"/>
      <c r="LCP3" s="29"/>
      <c r="LCQ3" s="29"/>
      <c r="LCR3" s="29"/>
      <c r="LCS3" s="29"/>
      <c r="LCT3" s="29"/>
      <c r="LCU3" s="29"/>
      <c r="LCV3" s="29"/>
      <c r="LCW3" s="29"/>
      <c r="LCX3" s="29"/>
      <c r="LCY3" s="29"/>
      <c r="LCZ3" s="29"/>
      <c r="LDA3" s="29"/>
      <c r="LDB3" s="29"/>
      <c r="LDC3" s="29"/>
      <c r="LDD3" s="29"/>
      <c r="LDE3" s="29"/>
      <c r="LDF3" s="29"/>
      <c r="LDG3" s="29"/>
      <c r="LDH3" s="29"/>
      <c r="LDI3" s="29"/>
      <c r="LDJ3" s="29"/>
      <c r="LDK3" s="29"/>
      <c r="LDL3" s="29"/>
      <c r="LDM3" s="29"/>
      <c r="LDN3" s="29"/>
      <c r="LDO3" s="29"/>
      <c r="LDP3" s="29"/>
      <c r="LDQ3" s="29"/>
      <c r="LDR3" s="29"/>
      <c r="LDS3" s="29"/>
      <c r="LDT3" s="29"/>
      <c r="LDU3" s="29"/>
      <c r="LDV3" s="29"/>
      <c r="LDW3" s="29"/>
      <c r="LDX3" s="29"/>
      <c r="LDY3" s="29"/>
      <c r="LDZ3" s="29"/>
      <c r="LEA3" s="29"/>
      <c r="LEB3" s="29"/>
      <c r="LEC3" s="29"/>
      <c r="LED3" s="29"/>
      <c r="LEE3" s="29"/>
      <c r="LEF3" s="29"/>
      <c r="LEG3" s="29"/>
      <c r="LEH3" s="29"/>
      <c r="LEI3" s="29"/>
      <c r="LEJ3" s="29"/>
      <c r="LEK3" s="29"/>
      <c r="LEL3" s="29"/>
      <c r="LEM3" s="29"/>
      <c r="LEN3" s="29"/>
      <c r="LEO3" s="29"/>
      <c r="LEP3" s="29"/>
      <c r="LEQ3" s="29"/>
      <c r="LER3" s="29"/>
      <c r="LES3" s="29"/>
      <c r="LET3" s="29"/>
      <c r="LEU3" s="29"/>
      <c r="LEV3" s="29"/>
      <c r="LEW3" s="29"/>
      <c r="LEX3" s="29"/>
      <c r="LEY3" s="29"/>
      <c r="LEZ3" s="29"/>
      <c r="LFA3" s="29"/>
      <c r="LFB3" s="29"/>
      <c r="LFC3" s="29"/>
      <c r="LFD3" s="29"/>
      <c r="LFE3" s="29"/>
      <c r="LFF3" s="29"/>
      <c r="LFG3" s="29"/>
      <c r="LFH3" s="29"/>
      <c r="LFI3" s="29"/>
      <c r="LFJ3" s="29"/>
      <c r="LFK3" s="29"/>
      <c r="LFL3" s="29"/>
      <c r="LFM3" s="29"/>
      <c r="LFN3" s="29"/>
      <c r="LFO3" s="29"/>
      <c r="LFP3" s="29"/>
      <c r="LFQ3" s="29"/>
      <c r="LFR3" s="29"/>
      <c r="LFS3" s="29"/>
      <c r="LFT3" s="29"/>
      <c r="LFU3" s="29"/>
      <c r="LFV3" s="29"/>
      <c r="LFW3" s="29"/>
      <c r="LFX3" s="29"/>
      <c r="LFY3" s="29"/>
      <c r="LFZ3" s="29"/>
      <c r="LGA3" s="29"/>
      <c r="LGB3" s="29"/>
      <c r="LGC3" s="29"/>
      <c r="LGD3" s="29"/>
      <c r="LGE3" s="29"/>
      <c r="LGF3" s="29"/>
      <c r="LGG3" s="29"/>
      <c r="LGH3" s="29"/>
      <c r="LGI3" s="29"/>
      <c r="LGJ3" s="29"/>
      <c r="LGK3" s="29"/>
      <c r="LGL3" s="29"/>
      <c r="LGM3" s="29"/>
      <c r="LGN3" s="29"/>
      <c r="LGO3" s="29"/>
      <c r="LGP3" s="29"/>
      <c r="LGQ3" s="29"/>
      <c r="LGR3" s="29"/>
      <c r="LGS3" s="29"/>
      <c r="LGT3" s="29"/>
      <c r="LGU3" s="29"/>
      <c r="LGV3" s="29"/>
      <c r="LGW3" s="29"/>
      <c r="LGX3" s="29"/>
      <c r="LGY3" s="29"/>
      <c r="LGZ3" s="29"/>
      <c r="LHA3" s="29"/>
      <c r="LHB3" s="29"/>
      <c r="LHC3" s="29"/>
      <c r="LHD3" s="29"/>
      <c r="LHE3" s="29"/>
      <c r="LHF3" s="29"/>
      <c r="LHG3" s="29"/>
      <c r="LHH3" s="29"/>
      <c r="LHI3" s="29"/>
      <c r="LHJ3" s="29"/>
      <c r="LHK3" s="29"/>
      <c r="LHL3" s="29"/>
      <c r="LHM3" s="29"/>
      <c r="LHN3" s="29"/>
      <c r="LHO3" s="29"/>
      <c r="LHP3" s="29"/>
      <c r="LHQ3" s="29"/>
      <c r="LHR3" s="29"/>
      <c r="LHS3" s="29"/>
      <c r="LHT3" s="29"/>
      <c r="LHU3" s="29"/>
      <c r="LHV3" s="29"/>
      <c r="LHW3" s="29"/>
      <c r="LHX3" s="29"/>
      <c r="LHY3" s="29"/>
      <c r="LHZ3" s="29"/>
      <c r="LIA3" s="29"/>
      <c r="LIB3" s="29"/>
      <c r="LIC3" s="29"/>
      <c r="LID3" s="29"/>
      <c r="LIE3" s="29"/>
      <c r="LIF3" s="29"/>
      <c r="LIG3" s="29"/>
      <c r="LIH3" s="29"/>
      <c r="LII3" s="29"/>
      <c r="LIJ3" s="29"/>
      <c r="LIK3" s="29"/>
      <c r="LIL3" s="29"/>
      <c r="LIM3" s="29"/>
      <c r="LIN3" s="29"/>
      <c r="LIO3" s="29"/>
      <c r="LIP3" s="29"/>
      <c r="LIQ3" s="29"/>
      <c r="LIR3" s="29"/>
      <c r="LIS3" s="29"/>
      <c r="LIT3" s="29"/>
      <c r="LIU3" s="29"/>
      <c r="LIV3" s="29"/>
      <c r="LIW3" s="29"/>
      <c r="LIX3" s="29"/>
      <c r="LIY3" s="29"/>
      <c r="LIZ3" s="29"/>
      <c r="LJA3" s="29"/>
      <c r="LJB3" s="29"/>
      <c r="LJC3" s="29"/>
      <c r="LJD3" s="29"/>
      <c r="LJE3" s="29"/>
      <c r="LJF3" s="29"/>
      <c r="LJG3" s="29"/>
      <c r="LJH3" s="29"/>
      <c r="LJI3" s="29"/>
      <c r="LJJ3" s="29"/>
      <c r="LJK3" s="29"/>
      <c r="LJL3" s="29"/>
      <c r="LJM3" s="29"/>
      <c r="LJN3" s="29"/>
      <c r="LJO3" s="29"/>
      <c r="LJP3" s="29"/>
      <c r="LJQ3" s="29"/>
      <c r="LJR3" s="29"/>
      <c r="LJS3" s="29"/>
      <c r="LJT3" s="29"/>
      <c r="LJU3" s="29"/>
      <c r="LJV3" s="29"/>
      <c r="LJW3" s="29"/>
      <c r="LJX3" s="29"/>
      <c r="LJY3" s="29"/>
      <c r="LJZ3" s="29"/>
      <c r="LKA3" s="29"/>
      <c r="LKB3" s="29"/>
      <c r="LKC3" s="29"/>
      <c r="LKD3" s="29"/>
      <c r="LKE3" s="29"/>
      <c r="LKF3" s="29"/>
      <c r="LKG3" s="29"/>
      <c r="LKH3" s="29"/>
      <c r="LKI3" s="29"/>
      <c r="LKJ3" s="29"/>
      <c r="LKK3" s="29"/>
      <c r="LKL3" s="29"/>
      <c r="LKM3" s="29"/>
      <c r="LKN3" s="29"/>
      <c r="LKO3" s="29"/>
      <c r="LKP3" s="29"/>
      <c r="LKQ3" s="29"/>
      <c r="LKR3" s="29"/>
      <c r="LKS3" s="29"/>
      <c r="LKT3" s="29"/>
      <c r="LKU3" s="29"/>
      <c r="LKV3" s="29"/>
      <c r="LKW3" s="29"/>
      <c r="LKX3" s="29"/>
      <c r="LKY3" s="29"/>
      <c r="LKZ3" s="29"/>
      <c r="LLA3" s="29"/>
      <c r="LLB3" s="29"/>
      <c r="LLC3" s="29"/>
      <c r="LLD3" s="29"/>
      <c r="LLE3" s="29"/>
      <c r="LLF3" s="29"/>
      <c r="LLG3" s="29"/>
      <c r="LLH3" s="29"/>
      <c r="LLI3" s="29"/>
      <c r="LLJ3" s="29"/>
      <c r="LLK3" s="29"/>
      <c r="LLL3" s="29"/>
      <c r="LLM3" s="29"/>
      <c r="LLN3" s="29"/>
      <c r="LLO3" s="29"/>
      <c r="LLP3" s="29"/>
      <c r="LLQ3" s="29"/>
      <c r="LLR3" s="29"/>
      <c r="LLS3" s="29"/>
      <c r="LLT3" s="29"/>
      <c r="LLU3" s="29"/>
      <c r="LLV3" s="29"/>
      <c r="LLW3" s="29"/>
      <c r="LLX3" s="29"/>
      <c r="LLY3" s="29"/>
      <c r="LLZ3" s="29"/>
      <c r="LMA3" s="29"/>
      <c r="LMB3" s="29"/>
      <c r="LMC3" s="29"/>
      <c r="LMD3" s="29"/>
      <c r="LME3" s="29"/>
      <c r="LMF3" s="29"/>
      <c r="LMG3" s="29"/>
      <c r="LMH3" s="29"/>
      <c r="LMI3" s="29"/>
      <c r="LMJ3" s="29"/>
      <c r="LMK3" s="29"/>
      <c r="LML3" s="29"/>
      <c r="LMM3" s="29"/>
      <c r="LMN3" s="29"/>
      <c r="LMO3" s="29"/>
      <c r="LMP3" s="29"/>
      <c r="LMQ3" s="29"/>
      <c r="LMR3" s="29"/>
      <c r="LMS3" s="29"/>
      <c r="LMT3" s="29"/>
      <c r="LMU3" s="29"/>
      <c r="LMV3" s="29"/>
      <c r="LMW3" s="29"/>
      <c r="LMX3" s="29"/>
      <c r="LMY3" s="29"/>
      <c r="LMZ3" s="29"/>
      <c r="LNA3" s="29"/>
      <c r="LNB3" s="29"/>
      <c r="LNC3" s="29"/>
      <c r="LND3" s="29"/>
      <c r="LNE3" s="29"/>
      <c r="LNF3" s="29"/>
      <c r="LNG3" s="29"/>
      <c r="LNH3" s="29"/>
      <c r="LNI3" s="29"/>
      <c r="LNJ3" s="29"/>
      <c r="LNK3" s="29"/>
      <c r="LNL3" s="29"/>
      <c r="LNM3" s="29"/>
      <c r="LNN3" s="29"/>
      <c r="LNO3" s="29"/>
      <c r="LNP3" s="29"/>
      <c r="LNQ3" s="29"/>
      <c r="LNR3" s="29"/>
      <c r="LNS3" s="29"/>
      <c r="LNT3" s="29"/>
      <c r="LNU3" s="29"/>
      <c r="LNV3" s="29"/>
      <c r="LNW3" s="29"/>
      <c r="LNX3" s="29"/>
      <c r="LNY3" s="29"/>
      <c r="LNZ3" s="29"/>
      <c r="LOA3" s="29"/>
      <c r="LOB3" s="29"/>
      <c r="LOC3" s="29"/>
      <c r="LOD3" s="29"/>
      <c r="LOE3" s="29"/>
      <c r="LOF3" s="29"/>
      <c r="LOG3" s="29"/>
      <c r="LOH3" s="29"/>
      <c r="LOI3" s="29"/>
      <c r="LOJ3" s="29"/>
      <c r="LOK3" s="29"/>
      <c r="LOL3" s="29"/>
      <c r="LOM3" s="29"/>
      <c r="LON3" s="29"/>
      <c r="LOO3" s="29"/>
      <c r="LOP3" s="29"/>
      <c r="LOQ3" s="29"/>
      <c r="LOR3" s="29"/>
      <c r="LOS3" s="29"/>
      <c r="LOT3" s="29"/>
      <c r="LOU3" s="29"/>
      <c r="LOV3" s="29"/>
      <c r="LOW3" s="29"/>
      <c r="LOX3" s="29"/>
      <c r="LOY3" s="29"/>
      <c r="LOZ3" s="29"/>
      <c r="LPA3" s="29"/>
      <c r="LPB3" s="29"/>
      <c r="LPC3" s="29"/>
      <c r="LPD3" s="29"/>
      <c r="LPE3" s="29"/>
      <c r="LPF3" s="29"/>
      <c r="LPG3" s="29"/>
      <c r="LPH3" s="29"/>
      <c r="LPI3" s="29"/>
      <c r="LPJ3" s="29"/>
      <c r="LPK3" s="29"/>
      <c r="LPL3" s="29"/>
      <c r="LPM3" s="29"/>
      <c r="LPN3" s="29"/>
      <c r="LPO3" s="29"/>
      <c r="LPP3" s="29"/>
      <c r="LPQ3" s="29"/>
      <c r="LPR3" s="29"/>
      <c r="LPS3" s="29"/>
      <c r="LPT3" s="29"/>
      <c r="LPU3" s="29"/>
      <c r="LPV3" s="29"/>
      <c r="LPW3" s="29"/>
      <c r="LPX3" s="29"/>
      <c r="LPY3" s="29"/>
      <c r="LPZ3" s="29"/>
      <c r="LQA3" s="29"/>
      <c r="LQB3" s="29"/>
      <c r="LQC3" s="29"/>
      <c r="LQD3" s="29"/>
      <c r="LQE3" s="29"/>
      <c r="LQF3" s="29"/>
      <c r="LQG3" s="29"/>
      <c r="LQH3" s="29"/>
      <c r="LQI3" s="29"/>
      <c r="LQJ3" s="29"/>
      <c r="LQK3" s="29"/>
      <c r="LQL3" s="29"/>
      <c r="LQM3" s="29"/>
      <c r="LQN3" s="29"/>
      <c r="LQO3" s="29"/>
      <c r="LQP3" s="29"/>
      <c r="LQQ3" s="29"/>
      <c r="LQR3" s="29"/>
      <c r="LQS3" s="29"/>
      <c r="LQT3" s="29"/>
      <c r="LQU3" s="29"/>
      <c r="LQV3" s="29"/>
      <c r="LQW3" s="29"/>
      <c r="LQX3" s="29"/>
      <c r="LQY3" s="29"/>
      <c r="LQZ3" s="29"/>
      <c r="LRA3" s="29"/>
      <c r="LRB3" s="29"/>
      <c r="LRC3" s="29"/>
      <c r="LRD3" s="29"/>
      <c r="LRE3" s="29"/>
      <c r="LRF3" s="29"/>
      <c r="LRG3" s="29"/>
      <c r="LRH3" s="29"/>
      <c r="LRI3" s="29"/>
      <c r="LRJ3" s="29"/>
      <c r="LRK3" s="29"/>
      <c r="LRL3" s="29"/>
      <c r="LRM3" s="29"/>
      <c r="LRN3" s="29"/>
      <c r="LRO3" s="29"/>
      <c r="LRP3" s="29"/>
      <c r="LRQ3" s="29"/>
      <c r="LRR3" s="29"/>
      <c r="LRS3" s="29"/>
      <c r="LRT3" s="29"/>
      <c r="LRU3" s="29"/>
      <c r="LRV3" s="29"/>
      <c r="LRW3" s="29"/>
      <c r="LRX3" s="29"/>
      <c r="LRY3" s="29"/>
      <c r="LRZ3" s="29"/>
      <c r="LSA3" s="29"/>
      <c r="LSB3" s="29"/>
      <c r="LSC3" s="29"/>
      <c r="LSD3" s="29"/>
      <c r="LSE3" s="29"/>
      <c r="LSF3" s="29"/>
      <c r="LSG3" s="29"/>
      <c r="LSH3" s="29"/>
      <c r="LSI3" s="29"/>
      <c r="LSJ3" s="29"/>
      <c r="LSK3" s="29"/>
      <c r="LSL3" s="29"/>
      <c r="LSM3" s="29"/>
      <c r="LSN3" s="29"/>
      <c r="LSO3" s="29"/>
      <c r="LSP3" s="29"/>
      <c r="LSQ3" s="29"/>
      <c r="LSR3" s="29"/>
      <c r="LSS3" s="29"/>
      <c r="LST3" s="29"/>
      <c r="LSU3" s="29"/>
      <c r="LSV3" s="29"/>
      <c r="LSW3" s="29"/>
      <c r="LSX3" s="29"/>
      <c r="LSY3" s="29"/>
      <c r="LSZ3" s="29"/>
      <c r="LTA3" s="29"/>
      <c r="LTB3" s="29"/>
      <c r="LTC3" s="29"/>
      <c r="LTD3" s="29"/>
      <c r="LTE3" s="29"/>
      <c r="LTF3" s="29"/>
      <c r="LTG3" s="29"/>
      <c r="LTH3" s="29"/>
      <c r="LTI3" s="29"/>
      <c r="LTJ3" s="29"/>
      <c r="LTK3" s="29"/>
      <c r="LTL3" s="29"/>
      <c r="LTM3" s="29"/>
      <c r="LTN3" s="29"/>
      <c r="LTO3" s="29"/>
      <c r="LTP3" s="29"/>
      <c r="LTQ3" s="29"/>
      <c r="LTR3" s="29"/>
      <c r="LTS3" s="29"/>
      <c r="LTT3" s="29"/>
      <c r="LTU3" s="29"/>
      <c r="LTV3" s="29"/>
      <c r="LTW3" s="29"/>
      <c r="LTX3" s="29"/>
      <c r="LTY3" s="29"/>
      <c r="LTZ3" s="29"/>
      <c r="LUA3" s="29"/>
      <c r="LUB3" s="29"/>
      <c r="LUC3" s="29"/>
      <c r="LUD3" s="29"/>
      <c r="LUE3" s="29"/>
      <c r="LUF3" s="29"/>
      <c r="LUG3" s="29"/>
      <c r="LUH3" s="29"/>
      <c r="LUI3" s="29"/>
      <c r="LUJ3" s="29"/>
      <c r="LUK3" s="29"/>
      <c r="LUL3" s="29"/>
      <c r="LUM3" s="29"/>
      <c r="LUN3" s="29"/>
      <c r="LUO3" s="29"/>
      <c r="LUP3" s="29"/>
      <c r="LUQ3" s="29"/>
      <c r="LUR3" s="29"/>
      <c r="LUS3" s="29"/>
      <c r="LUT3" s="29"/>
      <c r="LUU3" s="29"/>
      <c r="LUV3" s="29"/>
      <c r="LUW3" s="29"/>
      <c r="LUX3" s="29"/>
      <c r="LUY3" s="29"/>
      <c r="LUZ3" s="29"/>
      <c r="LVA3" s="29"/>
      <c r="LVB3" s="29"/>
      <c r="LVC3" s="29"/>
      <c r="LVD3" s="29"/>
      <c r="LVE3" s="29"/>
      <c r="LVF3" s="29"/>
      <c r="LVG3" s="29"/>
      <c r="LVH3" s="29"/>
      <c r="LVI3" s="29"/>
      <c r="LVJ3" s="29"/>
      <c r="LVK3" s="29"/>
      <c r="LVL3" s="29"/>
      <c r="LVM3" s="29"/>
      <c r="LVN3" s="29"/>
      <c r="LVO3" s="29"/>
      <c r="LVP3" s="29"/>
      <c r="LVQ3" s="29"/>
      <c r="LVR3" s="29"/>
      <c r="LVS3" s="29"/>
      <c r="LVT3" s="29"/>
      <c r="LVU3" s="29"/>
      <c r="LVV3" s="29"/>
      <c r="LVW3" s="29"/>
      <c r="LVX3" s="29"/>
      <c r="LVY3" s="29"/>
      <c r="LVZ3" s="29"/>
      <c r="LWA3" s="29"/>
      <c r="LWB3" s="29"/>
      <c r="LWC3" s="29"/>
      <c r="LWD3" s="29"/>
      <c r="LWE3" s="29"/>
      <c r="LWF3" s="29"/>
      <c r="LWG3" s="29"/>
      <c r="LWH3" s="29"/>
      <c r="LWI3" s="29"/>
      <c r="LWJ3" s="29"/>
      <c r="LWK3" s="29"/>
      <c r="LWL3" s="29"/>
      <c r="LWM3" s="29"/>
      <c r="LWN3" s="29"/>
      <c r="LWO3" s="29"/>
      <c r="LWP3" s="29"/>
      <c r="LWQ3" s="29"/>
      <c r="LWR3" s="29"/>
      <c r="LWS3" s="29"/>
      <c r="LWT3" s="29"/>
      <c r="LWU3" s="29"/>
      <c r="LWV3" s="29"/>
      <c r="LWW3" s="29"/>
      <c r="LWX3" s="29"/>
      <c r="LWY3" s="29"/>
      <c r="LWZ3" s="29"/>
      <c r="LXA3" s="29"/>
      <c r="LXB3" s="29"/>
      <c r="LXC3" s="29"/>
      <c r="LXD3" s="29"/>
      <c r="LXE3" s="29"/>
      <c r="LXF3" s="29"/>
      <c r="LXG3" s="29"/>
      <c r="LXH3" s="29"/>
      <c r="LXI3" s="29"/>
      <c r="LXJ3" s="29"/>
      <c r="LXK3" s="29"/>
      <c r="LXL3" s="29"/>
      <c r="LXM3" s="29"/>
      <c r="LXN3" s="29"/>
      <c r="LXO3" s="29"/>
      <c r="LXP3" s="29"/>
      <c r="LXQ3" s="29"/>
      <c r="LXR3" s="29"/>
      <c r="LXS3" s="29"/>
      <c r="LXT3" s="29"/>
      <c r="LXU3" s="29"/>
      <c r="LXV3" s="29"/>
      <c r="LXW3" s="29"/>
      <c r="LXX3" s="29"/>
      <c r="LXY3" s="29"/>
      <c r="LXZ3" s="29"/>
      <c r="LYA3" s="29"/>
      <c r="LYB3" s="29"/>
      <c r="LYC3" s="29"/>
      <c r="LYD3" s="29"/>
      <c r="LYE3" s="29"/>
      <c r="LYF3" s="29"/>
      <c r="LYG3" s="29"/>
      <c r="LYH3" s="29"/>
      <c r="LYI3" s="29"/>
      <c r="LYJ3" s="29"/>
      <c r="LYK3" s="29"/>
      <c r="LYL3" s="29"/>
      <c r="LYM3" s="29"/>
      <c r="LYN3" s="29"/>
      <c r="LYO3" s="29"/>
      <c r="LYP3" s="29"/>
      <c r="LYQ3" s="29"/>
      <c r="LYR3" s="29"/>
      <c r="LYS3" s="29"/>
      <c r="LYT3" s="29"/>
      <c r="LYU3" s="29"/>
      <c r="LYV3" s="29"/>
      <c r="LYW3" s="29"/>
      <c r="LYX3" s="29"/>
      <c r="LYY3" s="29"/>
      <c r="LYZ3" s="29"/>
      <c r="LZA3" s="29"/>
      <c r="LZB3" s="29"/>
      <c r="LZC3" s="29"/>
      <c r="LZD3" s="29"/>
      <c r="LZE3" s="29"/>
      <c r="LZF3" s="29"/>
      <c r="LZG3" s="29"/>
      <c r="LZH3" s="29"/>
      <c r="LZI3" s="29"/>
      <c r="LZJ3" s="29"/>
      <c r="LZK3" s="29"/>
      <c r="LZL3" s="29"/>
      <c r="LZM3" s="29"/>
      <c r="LZN3" s="29"/>
      <c r="LZO3" s="29"/>
      <c r="LZP3" s="29"/>
      <c r="LZQ3" s="29"/>
      <c r="LZR3" s="29"/>
      <c r="LZS3" s="29"/>
      <c r="LZT3" s="29"/>
      <c r="LZU3" s="29"/>
      <c r="LZV3" s="29"/>
      <c r="LZW3" s="29"/>
      <c r="LZX3" s="29"/>
      <c r="LZY3" s="29"/>
      <c r="LZZ3" s="29"/>
      <c r="MAA3" s="29"/>
      <c r="MAB3" s="29"/>
      <c r="MAC3" s="29"/>
      <c r="MAD3" s="29"/>
      <c r="MAE3" s="29"/>
      <c r="MAF3" s="29"/>
      <c r="MAG3" s="29"/>
      <c r="MAH3" s="29"/>
      <c r="MAI3" s="29"/>
      <c r="MAJ3" s="29"/>
      <c r="MAK3" s="29"/>
      <c r="MAL3" s="29"/>
      <c r="MAM3" s="29"/>
      <c r="MAN3" s="29"/>
      <c r="MAO3" s="29"/>
      <c r="MAP3" s="29"/>
      <c r="MAQ3" s="29"/>
      <c r="MAR3" s="29"/>
      <c r="MAS3" s="29"/>
      <c r="MAT3" s="29"/>
      <c r="MAU3" s="29"/>
      <c r="MAV3" s="29"/>
      <c r="MAW3" s="29"/>
      <c r="MAX3" s="29"/>
      <c r="MAY3" s="29"/>
      <c r="MAZ3" s="29"/>
      <c r="MBA3" s="29"/>
      <c r="MBB3" s="29"/>
      <c r="MBC3" s="29"/>
      <c r="MBD3" s="29"/>
      <c r="MBE3" s="29"/>
      <c r="MBF3" s="29"/>
      <c r="MBG3" s="29"/>
      <c r="MBH3" s="29"/>
      <c r="MBI3" s="29"/>
      <c r="MBJ3" s="29"/>
      <c r="MBK3" s="29"/>
      <c r="MBL3" s="29"/>
      <c r="MBM3" s="29"/>
      <c r="MBN3" s="29"/>
      <c r="MBO3" s="29"/>
      <c r="MBP3" s="29"/>
      <c r="MBQ3" s="29"/>
      <c r="MBR3" s="29"/>
      <c r="MBS3" s="29"/>
      <c r="MBT3" s="29"/>
      <c r="MBU3" s="29"/>
      <c r="MBV3" s="29"/>
      <c r="MBW3" s="29"/>
      <c r="MBX3" s="29"/>
      <c r="MBY3" s="29"/>
      <c r="MBZ3" s="29"/>
      <c r="MCA3" s="29"/>
      <c r="MCB3" s="29"/>
      <c r="MCC3" s="29"/>
      <c r="MCD3" s="29"/>
      <c r="MCE3" s="29"/>
      <c r="MCF3" s="29"/>
      <c r="MCG3" s="29"/>
      <c r="MCH3" s="29"/>
      <c r="MCI3" s="29"/>
      <c r="MCJ3" s="29"/>
      <c r="MCK3" s="29"/>
      <c r="MCL3" s="29"/>
      <c r="MCM3" s="29"/>
      <c r="MCN3" s="29"/>
      <c r="MCO3" s="29"/>
      <c r="MCP3" s="29"/>
      <c r="MCQ3" s="29"/>
      <c r="MCR3" s="29"/>
      <c r="MCS3" s="29"/>
      <c r="MCT3" s="29"/>
      <c r="MCU3" s="29"/>
      <c r="MCV3" s="29"/>
      <c r="MCW3" s="29"/>
      <c r="MCX3" s="29"/>
      <c r="MCY3" s="29"/>
      <c r="MCZ3" s="29"/>
      <c r="MDA3" s="29"/>
      <c r="MDB3" s="29"/>
      <c r="MDC3" s="29"/>
      <c r="MDD3" s="29"/>
      <c r="MDE3" s="29"/>
      <c r="MDF3" s="29"/>
      <c r="MDG3" s="29"/>
      <c r="MDH3" s="29"/>
      <c r="MDI3" s="29"/>
      <c r="MDJ3" s="29"/>
      <c r="MDK3" s="29"/>
      <c r="MDL3" s="29"/>
      <c r="MDM3" s="29"/>
      <c r="MDN3" s="29"/>
      <c r="MDO3" s="29"/>
      <c r="MDP3" s="29"/>
      <c r="MDQ3" s="29"/>
      <c r="MDR3" s="29"/>
      <c r="MDS3" s="29"/>
      <c r="MDT3" s="29"/>
      <c r="MDU3" s="29"/>
      <c r="MDV3" s="29"/>
      <c r="MDW3" s="29"/>
      <c r="MDX3" s="29"/>
      <c r="MDY3" s="29"/>
      <c r="MDZ3" s="29"/>
      <c r="MEA3" s="29"/>
      <c r="MEB3" s="29"/>
      <c r="MEC3" s="29"/>
      <c r="MED3" s="29"/>
      <c r="MEE3" s="29"/>
      <c r="MEF3" s="29"/>
      <c r="MEG3" s="29"/>
      <c r="MEH3" s="29"/>
      <c r="MEI3" s="29"/>
      <c r="MEJ3" s="29"/>
      <c r="MEK3" s="29"/>
      <c r="MEL3" s="29"/>
      <c r="MEM3" s="29"/>
      <c r="MEN3" s="29"/>
      <c r="MEO3" s="29"/>
      <c r="MEP3" s="29"/>
      <c r="MEQ3" s="29"/>
      <c r="MER3" s="29"/>
      <c r="MES3" s="29"/>
      <c r="MET3" s="29"/>
      <c r="MEU3" s="29"/>
      <c r="MEV3" s="29"/>
      <c r="MEW3" s="29"/>
      <c r="MEX3" s="29"/>
      <c r="MEY3" s="29"/>
      <c r="MEZ3" s="29"/>
      <c r="MFA3" s="29"/>
      <c r="MFB3" s="29"/>
      <c r="MFC3" s="29"/>
      <c r="MFD3" s="29"/>
      <c r="MFE3" s="29"/>
      <c r="MFF3" s="29"/>
      <c r="MFG3" s="29"/>
      <c r="MFH3" s="29"/>
      <c r="MFI3" s="29"/>
      <c r="MFJ3" s="29"/>
      <c r="MFK3" s="29"/>
      <c r="MFL3" s="29"/>
      <c r="MFM3" s="29"/>
      <c r="MFN3" s="29"/>
      <c r="MFO3" s="29"/>
      <c r="MFP3" s="29"/>
      <c r="MFQ3" s="29"/>
      <c r="MFR3" s="29"/>
      <c r="MFS3" s="29"/>
      <c r="MFT3" s="29"/>
      <c r="MFU3" s="29"/>
      <c r="MFV3" s="29"/>
      <c r="MFW3" s="29"/>
      <c r="MFX3" s="29"/>
      <c r="MFY3" s="29"/>
      <c r="MFZ3" s="29"/>
      <c r="MGA3" s="29"/>
      <c r="MGB3" s="29"/>
      <c r="MGC3" s="29"/>
      <c r="MGD3" s="29"/>
      <c r="MGE3" s="29"/>
      <c r="MGF3" s="29"/>
      <c r="MGG3" s="29"/>
      <c r="MGH3" s="29"/>
      <c r="MGI3" s="29"/>
      <c r="MGJ3" s="29"/>
      <c r="MGK3" s="29"/>
      <c r="MGL3" s="29"/>
      <c r="MGM3" s="29"/>
      <c r="MGN3" s="29"/>
      <c r="MGO3" s="29"/>
      <c r="MGP3" s="29"/>
      <c r="MGQ3" s="29"/>
      <c r="MGR3" s="29"/>
      <c r="MGS3" s="29"/>
      <c r="MGT3" s="29"/>
      <c r="MGU3" s="29"/>
      <c r="MGV3" s="29"/>
      <c r="MGW3" s="29"/>
      <c r="MGX3" s="29"/>
      <c r="MGY3" s="29"/>
      <c r="MGZ3" s="29"/>
      <c r="MHA3" s="29"/>
      <c r="MHB3" s="29"/>
      <c r="MHC3" s="29"/>
      <c r="MHD3" s="29"/>
      <c r="MHE3" s="29"/>
      <c r="MHF3" s="29"/>
      <c r="MHG3" s="29"/>
      <c r="MHH3" s="29"/>
      <c r="MHI3" s="29"/>
      <c r="MHJ3" s="29"/>
      <c r="MHK3" s="29"/>
      <c r="MHL3" s="29"/>
      <c r="MHM3" s="29"/>
      <c r="MHN3" s="29"/>
      <c r="MHO3" s="29"/>
      <c r="MHP3" s="29"/>
      <c r="MHQ3" s="29"/>
      <c r="MHR3" s="29"/>
      <c r="MHS3" s="29"/>
      <c r="MHT3" s="29"/>
      <c r="MHU3" s="29"/>
      <c r="MHV3" s="29"/>
      <c r="MHW3" s="29"/>
      <c r="MHX3" s="29"/>
      <c r="MHY3" s="29"/>
      <c r="MHZ3" s="29"/>
      <c r="MIA3" s="29"/>
      <c r="MIB3" s="29"/>
      <c r="MIC3" s="29"/>
      <c r="MID3" s="29"/>
      <c r="MIE3" s="29"/>
      <c r="MIF3" s="29"/>
      <c r="MIG3" s="29"/>
      <c r="MIH3" s="29"/>
      <c r="MII3" s="29"/>
      <c r="MIJ3" s="29"/>
      <c r="MIK3" s="29"/>
      <c r="MIL3" s="29"/>
      <c r="MIM3" s="29"/>
      <c r="MIN3" s="29"/>
      <c r="MIO3" s="29"/>
      <c r="MIP3" s="29"/>
      <c r="MIQ3" s="29"/>
      <c r="MIR3" s="29"/>
      <c r="MIS3" s="29"/>
      <c r="MIT3" s="29"/>
      <c r="MIU3" s="29"/>
      <c r="MIV3" s="29"/>
      <c r="MIW3" s="29"/>
      <c r="MIX3" s="29"/>
      <c r="MIY3" s="29"/>
      <c r="MIZ3" s="29"/>
      <c r="MJA3" s="29"/>
      <c r="MJB3" s="29"/>
      <c r="MJC3" s="29"/>
      <c r="MJD3" s="29"/>
      <c r="MJE3" s="29"/>
      <c r="MJF3" s="29"/>
      <c r="MJG3" s="29"/>
      <c r="MJH3" s="29"/>
      <c r="MJI3" s="29"/>
      <c r="MJJ3" s="29"/>
      <c r="MJK3" s="29"/>
      <c r="MJL3" s="29"/>
      <c r="MJM3" s="29"/>
      <c r="MJN3" s="29"/>
      <c r="MJO3" s="29"/>
      <c r="MJP3" s="29"/>
      <c r="MJQ3" s="29"/>
      <c r="MJR3" s="29"/>
      <c r="MJS3" s="29"/>
      <c r="MJT3" s="29"/>
      <c r="MJU3" s="29"/>
      <c r="MJV3" s="29"/>
      <c r="MJW3" s="29"/>
      <c r="MJX3" s="29"/>
      <c r="MJY3" s="29"/>
      <c r="MJZ3" s="29"/>
      <c r="MKA3" s="29"/>
      <c r="MKB3" s="29"/>
      <c r="MKC3" s="29"/>
      <c r="MKD3" s="29"/>
      <c r="MKE3" s="29"/>
      <c r="MKF3" s="29"/>
      <c r="MKG3" s="29"/>
      <c r="MKH3" s="29"/>
      <c r="MKI3" s="29"/>
      <c r="MKJ3" s="29"/>
      <c r="MKK3" s="29"/>
      <c r="MKL3" s="29"/>
      <c r="MKM3" s="29"/>
      <c r="MKN3" s="29"/>
      <c r="MKO3" s="29"/>
      <c r="MKP3" s="29"/>
      <c r="MKQ3" s="29"/>
      <c r="MKR3" s="29"/>
      <c r="MKS3" s="29"/>
      <c r="MKT3" s="29"/>
      <c r="MKU3" s="29"/>
      <c r="MKV3" s="29"/>
      <c r="MKW3" s="29"/>
      <c r="MKX3" s="29"/>
      <c r="MKY3" s="29"/>
      <c r="MKZ3" s="29"/>
      <c r="MLA3" s="29"/>
      <c r="MLB3" s="29"/>
      <c r="MLC3" s="29"/>
      <c r="MLD3" s="29"/>
      <c r="MLE3" s="29"/>
      <c r="MLF3" s="29"/>
      <c r="MLG3" s="29"/>
      <c r="MLH3" s="29"/>
      <c r="MLI3" s="29"/>
      <c r="MLJ3" s="29"/>
      <c r="MLK3" s="29"/>
      <c r="MLL3" s="29"/>
      <c r="MLM3" s="29"/>
      <c r="MLN3" s="29"/>
      <c r="MLO3" s="29"/>
      <c r="MLP3" s="29"/>
      <c r="MLQ3" s="29"/>
      <c r="MLR3" s="29"/>
      <c r="MLS3" s="29"/>
      <c r="MLT3" s="29"/>
      <c r="MLU3" s="29"/>
      <c r="MLV3" s="29"/>
      <c r="MLW3" s="29"/>
      <c r="MLX3" s="29"/>
      <c r="MLY3" s="29"/>
      <c r="MLZ3" s="29"/>
      <c r="MMA3" s="29"/>
      <c r="MMB3" s="29"/>
      <c r="MMC3" s="29"/>
      <c r="MMD3" s="29"/>
      <c r="MME3" s="29"/>
      <c r="MMF3" s="29"/>
      <c r="MMG3" s="29"/>
      <c r="MMH3" s="29"/>
      <c r="MMI3" s="29"/>
      <c r="MMJ3" s="29"/>
      <c r="MMK3" s="29"/>
      <c r="MML3" s="29"/>
      <c r="MMM3" s="29"/>
      <c r="MMN3" s="29"/>
      <c r="MMO3" s="29"/>
      <c r="MMP3" s="29"/>
      <c r="MMQ3" s="29"/>
      <c r="MMR3" s="29"/>
      <c r="MMS3" s="29"/>
      <c r="MMT3" s="29"/>
      <c r="MMU3" s="29"/>
      <c r="MMV3" s="29"/>
      <c r="MMW3" s="29"/>
      <c r="MMX3" s="29"/>
      <c r="MMY3" s="29"/>
      <c r="MMZ3" s="29"/>
      <c r="MNA3" s="29"/>
      <c r="MNB3" s="29"/>
      <c r="MNC3" s="29"/>
      <c r="MND3" s="29"/>
      <c r="MNE3" s="29"/>
      <c r="MNF3" s="29"/>
      <c r="MNG3" s="29"/>
      <c r="MNH3" s="29"/>
      <c r="MNI3" s="29"/>
      <c r="MNJ3" s="29"/>
      <c r="MNK3" s="29"/>
      <c r="MNL3" s="29"/>
      <c r="MNM3" s="29"/>
      <c r="MNN3" s="29"/>
      <c r="MNO3" s="29"/>
      <c r="MNP3" s="29"/>
      <c r="MNQ3" s="29"/>
      <c r="MNR3" s="29"/>
      <c r="MNS3" s="29"/>
      <c r="MNT3" s="29"/>
      <c r="MNU3" s="29"/>
      <c r="MNV3" s="29"/>
      <c r="MNW3" s="29"/>
      <c r="MNX3" s="29"/>
      <c r="MNY3" s="29"/>
      <c r="MNZ3" s="29"/>
      <c r="MOA3" s="29"/>
      <c r="MOB3" s="29"/>
      <c r="MOC3" s="29"/>
      <c r="MOD3" s="29"/>
      <c r="MOE3" s="29"/>
      <c r="MOF3" s="29"/>
      <c r="MOG3" s="29"/>
      <c r="MOH3" s="29"/>
      <c r="MOI3" s="29"/>
      <c r="MOJ3" s="29"/>
      <c r="MOK3" s="29"/>
      <c r="MOL3" s="29"/>
      <c r="MOM3" s="29"/>
      <c r="MON3" s="29"/>
      <c r="MOO3" s="29"/>
      <c r="MOP3" s="29"/>
      <c r="MOQ3" s="29"/>
      <c r="MOR3" s="29"/>
      <c r="MOS3" s="29"/>
      <c r="MOT3" s="29"/>
      <c r="MOU3" s="29"/>
      <c r="MOV3" s="29"/>
      <c r="MOW3" s="29"/>
      <c r="MOX3" s="29"/>
      <c r="MOY3" s="29"/>
      <c r="MOZ3" s="29"/>
      <c r="MPA3" s="29"/>
      <c r="MPB3" s="29"/>
      <c r="MPC3" s="29"/>
      <c r="MPD3" s="29"/>
      <c r="MPE3" s="29"/>
      <c r="MPF3" s="29"/>
      <c r="MPG3" s="29"/>
      <c r="MPH3" s="29"/>
      <c r="MPI3" s="29"/>
      <c r="MPJ3" s="29"/>
      <c r="MPK3" s="29"/>
      <c r="MPL3" s="29"/>
      <c r="MPM3" s="29"/>
      <c r="MPN3" s="29"/>
      <c r="MPO3" s="29"/>
      <c r="MPP3" s="29"/>
      <c r="MPQ3" s="29"/>
      <c r="MPR3" s="29"/>
      <c r="MPS3" s="29"/>
      <c r="MPT3" s="29"/>
      <c r="MPU3" s="29"/>
      <c r="MPV3" s="29"/>
      <c r="MPW3" s="29"/>
      <c r="MPX3" s="29"/>
      <c r="MPY3" s="29"/>
      <c r="MPZ3" s="29"/>
      <c r="MQA3" s="29"/>
      <c r="MQB3" s="29"/>
      <c r="MQC3" s="29"/>
      <c r="MQD3" s="29"/>
      <c r="MQE3" s="29"/>
      <c r="MQF3" s="29"/>
      <c r="MQG3" s="29"/>
      <c r="MQH3" s="29"/>
      <c r="MQI3" s="29"/>
      <c r="MQJ3" s="29"/>
      <c r="MQK3" s="29"/>
      <c r="MQL3" s="29"/>
      <c r="MQM3" s="29"/>
      <c r="MQN3" s="29"/>
      <c r="MQO3" s="29"/>
      <c r="MQP3" s="29"/>
      <c r="MQQ3" s="29"/>
      <c r="MQR3" s="29"/>
      <c r="MQS3" s="29"/>
      <c r="MQT3" s="29"/>
      <c r="MQU3" s="29"/>
      <c r="MQV3" s="29"/>
      <c r="MQW3" s="29"/>
      <c r="MQX3" s="29"/>
      <c r="MQY3" s="29"/>
      <c r="MQZ3" s="29"/>
      <c r="MRA3" s="29"/>
      <c r="MRB3" s="29"/>
      <c r="MRC3" s="29"/>
      <c r="MRD3" s="29"/>
      <c r="MRE3" s="29"/>
      <c r="MRF3" s="29"/>
      <c r="MRG3" s="29"/>
      <c r="MRH3" s="29"/>
      <c r="MRI3" s="29"/>
      <c r="MRJ3" s="29"/>
      <c r="MRK3" s="29"/>
      <c r="MRL3" s="29"/>
      <c r="MRM3" s="29"/>
      <c r="MRN3" s="29"/>
      <c r="MRO3" s="29"/>
      <c r="MRP3" s="29"/>
      <c r="MRQ3" s="29"/>
      <c r="MRR3" s="29"/>
      <c r="MRS3" s="29"/>
      <c r="MRT3" s="29"/>
      <c r="MRU3" s="29"/>
      <c r="MRV3" s="29"/>
      <c r="MRW3" s="29"/>
      <c r="MRX3" s="29"/>
      <c r="MRY3" s="29"/>
      <c r="MRZ3" s="29"/>
      <c r="MSA3" s="29"/>
      <c r="MSB3" s="29"/>
      <c r="MSC3" s="29"/>
      <c r="MSD3" s="29"/>
      <c r="MSE3" s="29"/>
      <c r="MSF3" s="29"/>
      <c r="MSG3" s="29"/>
      <c r="MSH3" s="29"/>
      <c r="MSI3" s="29"/>
      <c r="MSJ3" s="29"/>
      <c r="MSK3" s="29"/>
      <c r="MSL3" s="29"/>
      <c r="MSM3" s="29"/>
      <c r="MSN3" s="29"/>
      <c r="MSO3" s="29"/>
      <c r="MSP3" s="29"/>
      <c r="MSQ3" s="29"/>
      <c r="MSR3" s="29"/>
      <c r="MSS3" s="29"/>
      <c r="MST3" s="29"/>
      <c r="MSU3" s="29"/>
      <c r="MSV3" s="29"/>
      <c r="MSW3" s="29"/>
      <c r="MSX3" s="29"/>
      <c r="MSY3" s="29"/>
      <c r="MSZ3" s="29"/>
      <c r="MTA3" s="29"/>
      <c r="MTB3" s="29"/>
      <c r="MTC3" s="29"/>
      <c r="MTD3" s="29"/>
      <c r="MTE3" s="29"/>
      <c r="MTF3" s="29"/>
      <c r="MTG3" s="29"/>
      <c r="MTH3" s="29"/>
      <c r="MTI3" s="29"/>
      <c r="MTJ3" s="29"/>
      <c r="MTK3" s="29"/>
      <c r="MTL3" s="29"/>
      <c r="MTM3" s="29"/>
      <c r="MTN3" s="29"/>
      <c r="MTO3" s="29"/>
      <c r="MTP3" s="29"/>
      <c r="MTQ3" s="29"/>
      <c r="MTR3" s="29"/>
      <c r="MTS3" s="29"/>
      <c r="MTT3" s="29"/>
      <c r="MTU3" s="29"/>
      <c r="MTV3" s="29"/>
      <c r="MTW3" s="29"/>
      <c r="MTX3" s="29"/>
      <c r="MTY3" s="29"/>
      <c r="MTZ3" s="29"/>
      <c r="MUA3" s="29"/>
      <c r="MUB3" s="29"/>
      <c r="MUC3" s="29"/>
      <c r="MUD3" s="29"/>
      <c r="MUE3" s="29"/>
      <c r="MUF3" s="29"/>
      <c r="MUG3" s="29"/>
      <c r="MUH3" s="29"/>
      <c r="MUI3" s="29"/>
      <c r="MUJ3" s="29"/>
      <c r="MUK3" s="29"/>
      <c r="MUL3" s="29"/>
      <c r="MUM3" s="29"/>
      <c r="MUN3" s="29"/>
      <c r="MUO3" s="29"/>
      <c r="MUP3" s="29"/>
      <c r="MUQ3" s="29"/>
      <c r="MUR3" s="29"/>
      <c r="MUS3" s="29"/>
      <c r="MUT3" s="29"/>
      <c r="MUU3" s="29"/>
      <c r="MUV3" s="29"/>
      <c r="MUW3" s="29"/>
      <c r="MUX3" s="29"/>
      <c r="MUY3" s="29"/>
      <c r="MUZ3" s="29"/>
      <c r="MVA3" s="29"/>
      <c r="MVB3" s="29"/>
      <c r="MVC3" s="29"/>
      <c r="MVD3" s="29"/>
      <c r="MVE3" s="29"/>
      <c r="MVF3" s="29"/>
      <c r="MVG3" s="29"/>
      <c r="MVH3" s="29"/>
      <c r="MVI3" s="29"/>
      <c r="MVJ3" s="29"/>
      <c r="MVK3" s="29"/>
      <c r="MVL3" s="29"/>
      <c r="MVM3" s="29"/>
      <c r="MVN3" s="29"/>
      <c r="MVO3" s="29"/>
      <c r="MVP3" s="29"/>
      <c r="MVQ3" s="29"/>
      <c r="MVR3" s="29"/>
      <c r="MVS3" s="29"/>
      <c r="MVT3" s="29"/>
      <c r="MVU3" s="29"/>
      <c r="MVV3" s="29"/>
      <c r="MVW3" s="29"/>
      <c r="MVX3" s="29"/>
      <c r="MVY3" s="29"/>
      <c r="MVZ3" s="29"/>
      <c r="MWA3" s="29"/>
      <c r="MWB3" s="29"/>
      <c r="MWC3" s="29"/>
      <c r="MWD3" s="29"/>
      <c r="MWE3" s="29"/>
      <c r="MWF3" s="29"/>
      <c r="MWG3" s="29"/>
      <c r="MWH3" s="29"/>
      <c r="MWI3" s="29"/>
      <c r="MWJ3" s="29"/>
      <c r="MWK3" s="29"/>
      <c r="MWL3" s="29"/>
      <c r="MWM3" s="29"/>
      <c r="MWN3" s="29"/>
      <c r="MWO3" s="29"/>
      <c r="MWP3" s="29"/>
      <c r="MWQ3" s="29"/>
      <c r="MWR3" s="29"/>
      <c r="MWS3" s="29"/>
      <c r="MWT3" s="29"/>
      <c r="MWU3" s="29"/>
      <c r="MWV3" s="29"/>
      <c r="MWW3" s="29"/>
      <c r="MWX3" s="29"/>
      <c r="MWY3" s="29"/>
      <c r="MWZ3" s="29"/>
      <c r="MXA3" s="29"/>
      <c r="MXB3" s="29"/>
      <c r="MXC3" s="29"/>
      <c r="MXD3" s="29"/>
      <c r="MXE3" s="29"/>
      <c r="MXF3" s="29"/>
      <c r="MXG3" s="29"/>
      <c r="MXH3" s="29"/>
      <c r="MXI3" s="29"/>
      <c r="MXJ3" s="29"/>
      <c r="MXK3" s="29"/>
      <c r="MXL3" s="29"/>
      <c r="MXM3" s="29"/>
      <c r="MXN3" s="29"/>
      <c r="MXO3" s="29"/>
      <c r="MXP3" s="29"/>
      <c r="MXQ3" s="29"/>
      <c r="MXR3" s="29"/>
      <c r="MXS3" s="29"/>
      <c r="MXT3" s="29"/>
      <c r="MXU3" s="29"/>
      <c r="MXV3" s="29"/>
      <c r="MXW3" s="29"/>
      <c r="MXX3" s="29"/>
      <c r="MXY3" s="29"/>
      <c r="MXZ3" s="29"/>
      <c r="MYA3" s="29"/>
      <c r="MYB3" s="29"/>
      <c r="MYC3" s="29"/>
      <c r="MYD3" s="29"/>
      <c r="MYE3" s="29"/>
      <c r="MYF3" s="29"/>
      <c r="MYG3" s="29"/>
      <c r="MYH3" s="29"/>
      <c r="MYI3" s="29"/>
      <c r="MYJ3" s="29"/>
      <c r="MYK3" s="29"/>
      <c r="MYL3" s="29"/>
      <c r="MYM3" s="29"/>
      <c r="MYN3" s="29"/>
      <c r="MYO3" s="29"/>
      <c r="MYP3" s="29"/>
      <c r="MYQ3" s="29"/>
      <c r="MYR3" s="29"/>
      <c r="MYS3" s="29"/>
      <c r="MYT3" s="29"/>
      <c r="MYU3" s="29"/>
      <c r="MYV3" s="29"/>
      <c r="MYW3" s="29"/>
      <c r="MYX3" s="29"/>
      <c r="MYY3" s="29"/>
      <c r="MYZ3" s="29"/>
      <c r="MZA3" s="29"/>
      <c r="MZB3" s="29"/>
      <c r="MZC3" s="29"/>
      <c r="MZD3" s="29"/>
      <c r="MZE3" s="29"/>
      <c r="MZF3" s="29"/>
      <c r="MZG3" s="29"/>
      <c r="MZH3" s="29"/>
      <c r="MZI3" s="29"/>
      <c r="MZJ3" s="29"/>
      <c r="MZK3" s="29"/>
      <c r="MZL3" s="29"/>
      <c r="MZM3" s="29"/>
      <c r="MZN3" s="29"/>
      <c r="MZO3" s="29"/>
      <c r="MZP3" s="29"/>
      <c r="MZQ3" s="29"/>
      <c r="MZR3" s="29"/>
      <c r="MZS3" s="29"/>
      <c r="MZT3" s="29"/>
      <c r="MZU3" s="29"/>
      <c r="MZV3" s="29"/>
      <c r="MZW3" s="29"/>
      <c r="MZX3" s="29"/>
      <c r="MZY3" s="29"/>
      <c r="MZZ3" s="29"/>
      <c r="NAA3" s="29"/>
      <c r="NAB3" s="29"/>
      <c r="NAC3" s="29"/>
      <c r="NAD3" s="29"/>
      <c r="NAE3" s="29"/>
      <c r="NAF3" s="29"/>
      <c r="NAG3" s="29"/>
      <c r="NAH3" s="29"/>
      <c r="NAI3" s="29"/>
      <c r="NAJ3" s="29"/>
      <c r="NAK3" s="29"/>
      <c r="NAL3" s="29"/>
      <c r="NAM3" s="29"/>
      <c r="NAN3" s="29"/>
      <c r="NAO3" s="29"/>
      <c r="NAP3" s="29"/>
      <c r="NAQ3" s="29"/>
      <c r="NAR3" s="29"/>
      <c r="NAS3" s="29"/>
      <c r="NAT3" s="29"/>
      <c r="NAU3" s="29"/>
      <c r="NAV3" s="29"/>
      <c r="NAW3" s="29"/>
      <c r="NAX3" s="29"/>
      <c r="NAY3" s="29"/>
      <c r="NAZ3" s="29"/>
      <c r="NBA3" s="29"/>
      <c r="NBB3" s="29"/>
      <c r="NBC3" s="29"/>
      <c r="NBD3" s="29"/>
      <c r="NBE3" s="29"/>
      <c r="NBF3" s="29"/>
      <c r="NBG3" s="29"/>
      <c r="NBH3" s="29"/>
      <c r="NBI3" s="29"/>
      <c r="NBJ3" s="29"/>
      <c r="NBK3" s="29"/>
      <c r="NBL3" s="29"/>
      <c r="NBM3" s="29"/>
      <c r="NBN3" s="29"/>
      <c r="NBO3" s="29"/>
      <c r="NBP3" s="29"/>
      <c r="NBQ3" s="29"/>
      <c r="NBR3" s="29"/>
      <c r="NBS3" s="29"/>
      <c r="NBT3" s="29"/>
      <c r="NBU3" s="29"/>
      <c r="NBV3" s="29"/>
      <c r="NBW3" s="29"/>
      <c r="NBX3" s="29"/>
      <c r="NBY3" s="29"/>
      <c r="NBZ3" s="29"/>
      <c r="NCA3" s="29"/>
      <c r="NCB3" s="29"/>
      <c r="NCC3" s="29"/>
      <c r="NCD3" s="29"/>
      <c r="NCE3" s="29"/>
      <c r="NCF3" s="29"/>
      <c r="NCG3" s="29"/>
      <c r="NCH3" s="29"/>
      <c r="NCI3" s="29"/>
      <c r="NCJ3" s="29"/>
      <c r="NCK3" s="29"/>
      <c r="NCL3" s="29"/>
      <c r="NCM3" s="29"/>
      <c r="NCN3" s="29"/>
      <c r="NCO3" s="29"/>
      <c r="NCP3" s="29"/>
      <c r="NCQ3" s="29"/>
      <c r="NCR3" s="29"/>
      <c r="NCS3" s="29"/>
      <c r="NCT3" s="29"/>
      <c r="NCU3" s="29"/>
      <c r="NCV3" s="29"/>
      <c r="NCW3" s="29"/>
      <c r="NCX3" s="29"/>
      <c r="NCY3" s="29"/>
      <c r="NCZ3" s="29"/>
      <c r="NDA3" s="29"/>
      <c r="NDB3" s="29"/>
      <c r="NDC3" s="29"/>
      <c r="NDD3" s="29"/>
      <c r="NDE3" s="29"/>
      <c r="NDF3" s="29"/>
      <c r="NDG3" s="29"/>
      <c r="NDH3" s="29"/>
      <c r="NDI3" s="29"/>
      <c r="NDJ3" s="29"/>
      <c r="NDK3" s="29"/>
      <c r="NDL3" s="29"/>
      <c r="NDM3" s="29"/>
      <c r="NDN3" s="29"/>
      <c r="NDO3" s="29"/>
      <c r="NDP3" s="29"/>
      <c r="NDQ3" s="29"/>
      <c r="NDR3" s="29"/>
      <c r="NDS3" s="29"/>
      <c r="NDT3" s="29"/>
      <c r="NDU3" s="29"/>
      <c r="NDV3" s="29"/>
      <c r="NDW3" s="29"/>
      <c r="NDX3" s="29"/>
      <c r="NDY3" s="29"/>
      <c r="NDZ3" s="29"/>
      <c r="NEA3" s="29"/>
      <c r="NEB3" s="29"/>
      <c r="NEC3" s="29"/>
      <c r="NED3" s="29"/>
      <c r="NEE3" s="29"/>
      <c r="NEF3" s="29"/>
      <c r="NEG3" s="29"/>
      <c r="NEH3" s="29"/>
      <c r="NEI3" s="29"/>
      <c r="NEJ3" s="29"/>
      <c r="NEK3" s="29"/>
      <c r="NEL3" s="29"/>
      <c r="NEM3" s="29"/>
      <c r="NEN3" s="29"/>
      <c r="NEO3" s="29"/>
      <c r="NEP3" s="29"/>
      <c r="NEQ3" s="29"/>
      <c r="NER3" s="29"/>
      <c r="NES3" s="29"/>
      <c r="NET3" s="29"/>
      <c r="NEU3" s="29"/>
      <c r="NEV3" s="29"/>
      <c r="NEW3" s="29"/>
      <c r="NEX3" s="29"/>
      <c r="NEY3" s="29"/>
      <c r="NEZ3" s="29"/>
      <c r="NFA3" s="29"/>
      <c r="NFB3" s="29"/>
      <c r="NFC3" s="29"/>
      <c r="NFD3" s="29"/>
      <c r="NFE3" s="29"/>
      <c r="NFF3" s="29"/>
      <c r="NFG3" s="29"/>
      <c r="NFH3" s="29"/>
      <c r="NFI3" s="29"/>
      <c r="NFJ3" s="29"/>
      <c r="NFK3" s="29"/>
      <c r="NFL3" s="29"/>
      <c r="NFM3" s="29"/>
      <c r="NFN3" s="29"/>
      <c r="NFO3" s="29"/>
      <c r="NFP3" s="29"/>
      <c r="NFQ3" s="29"/>
      <c r="NFR3" s="29"/>
      <c r="NFS3" s="29"/>
      <c r="NFT3" s="29"/>
      <c r="NFU3" s="29"/>
      <c r="NFV3" s="29"/>
      <c r="NFW3" s="29"/>
      <c r="NFX3" s="29"/>
      <c r="NFY3" s="29"/>
      <c r="NFZ3" s="29"/>
      <c r="NGA3" s="29"/>
      <c r="NGB3" s="29"/>
      <c r="NGC3" s="29"/>
      <c r="NGD3" s="29"/>
      <c r="NGE3" s="29"/>
      <c r="NGF3" s="29"/>
      <c r="NGG3" s="29"/>
      <c r="NGH3" s="29"/>
      <c r="NGI3" s="29"/>
      <c r="NGJ3" s="29"/>
      <c r="NGK3" s="29"/>
      <c r="NGL3" s="29"/>
      <c r="NGM3" s="29"/>
      <c r="NGN3" s="29"/>
      <c r="NGO3" s="29"/>
      <c r="NGP3" s="29"/>
      <c r="NGQ3" s="29"/>
      <c r="NGR3" s="29"/>
      <c r="NGS3" s="29"/>
      <c r="NGT3" s="29"/>
      <c r="NGU3" s="29"/>
      <c r="NGV3" s="29"/>
      <c r="NGW3" s="29"/>
      <c r="NGX3" s="29"/>
      <c r="NGY3" s="29"/>
      <c r="NGZ3" s="29"/>
      <c r="NHA3" s="29"/>
      <c r="NHB3" s="29"/>
      <c r="NHC3" s="29"/>
      <c r="NHD3" s="29"/>
      <c r="NHE3" s="29"/>
      <c r="NHF3" s="29"/>
      <c r="NHG3" s="29"/>
      <c r="NHH3" s="29"/>
      <c r="NHI3" s="29"/>
      <c r="NHJ3" s="29"/>
      <c r="NHK3" s="29"/>
      <c r="NHL3" s="29"/>
      <c r="NHM3" s="29"/>
      <c r="NHN3" s="29"/>
      <c r="NHO3" s="29"/>
      <c r="NHP3" s="29"/>
      <c r="NHQ3" s="29"/>
      <c r="NHR3" s="29"/>
      <c r="NHS3" s="29"/>
      <c r="NHT3" s="29"/>
      <c r="NHU3" s="29"/>
      <c r="NHV3" s="29"/>
      <c r="NHW3" s="29"/>
      <c r="NHX3" s="29"/>
      <c r="NHY3" s="29"/>
      <c r="NHZ3" s="29"/>
      <c r="NIA3" s="29"/>
      <c r="NIB3" s="29"/>
      <c r="NIC3" s="29"/>
      <c r="NID3" s="29"/>
      <c r="NIE3" s="29"/>
      <c r="NIF3" s="29"/>
      <c r="NIG3" s="29"/>
      <c r="NIH3" s="29"/>
      <c r="NII3" s="29"/>
      <c r="NIJ3" s="29"/>
      <c r="NIK3" s="29"/>
      <c r="NIL3" s="29"/>
      <c r="NIM3" s="29"/>
      <c r="NIN3" s="29"/>
      <c r="NIO3" s="29"/>
      <c r="NIP3" s="29"/>
      <c r="NIQ3" s="29"/>
      <c r="NIR3" s="29"/>
      <c r="NIS3" s="29"/>
      <c r="NIT3" s="29"/>
      <c r="NIU3" s="29"/>
      <c r="NIV3" s="29"/>
      <c r="NIW3" s="29"/>
      <c r="NIX3" s="29"/>
      <c r="NIY3" s="29"/>
      <c r="NIZ3" s="29"/>
      <c r="NJA3" s="29"/>
      <c r="NJB3" s="29"/>
      <c r="NJC3" s="29"/>
      <c r="NJD3" s="29"/>
      <c r="NJE3" s="29"/>
      <c r="NJF3" s="29"/>
      <c r="NJG3" s="29"/>
      <c r="NJH3" s="29"/>
      <c r="NJI3" s="29"/>
      <c r="NJJ3" s="29"/>
      <c r="NJK3" s="29"/>
      <c r="NJL3" s="29"/>
      <c r="NJM3" s="29"/>
      <c r="NJN3" s="29"/>
      <c r="NJO3" s="29"/>
      <c r="NJP3" s="29"/>
      <c r="NJQ3" s="29"/>
      <c r="NJR3" s="29"/>
      <c r="NJS3" s="29"/>
      <c r="NJT3" s="29"/>
      <c r="NJU3" s="29"/>
      <c r="NJV3" s="29"/>
      <c r="NJW3" s="29"/>
      <c r="NJX3" s="29"/>
      <c r="NJY3" s="29"/>
      <c r="NJZ3" s="29"/>
      <c r="NKA3" s="29"/>
      <c r="NKB3" s="29"/>
      <c r="NKC3" s="29"/>
      <c r="NKD3" s="29"/>
      <c r="NKE3" s="29"/>
      <c r="NKF3" s="29"/>
      <c r="NKG3" s="29"/>
      <c r="NKH3" s="29"/>
      <c r="NKI3" s="29"/>
      <c r="NKJ3" s="29"/>
      <c r="NKK3" s="29"/>
      <c r="NKL3" s="29"/>
      <c r="NKM3" s="29"/>
      <c r="NKN3" s="29"/>
      <c r="NKO3" s="29"/>
      <c r="NKP3" s="29"/>
      <c r="NKQ3" s="29"/>
      <c r="NKR3" s="29"/>
      <c r="NKS3" s="29"/>
      <c r="NKT3" s="29"/>
      <c r="NKU3" s="29"/>
      <c r="NKV3" s="29"/>
      <c r="NKW3" s="29"/>
      <c r="NKX3" s="29"/>
      <c r="NKY3" s="29"/>
      <c r="NKZ3" s="29"/>
      <c r="NLA3" s="29"/>
      <c r="NLB3" s="29"/>
      <c r="NLC3" s="29"/>
      <c r="NLD3" s="29"/>
      <c r="NLE3" s="29"/>
      <c r="NLF3" s="29"/>
      <c r="NLG3" s="29"/>
      <c r="NLH3" s="29"/>
      <c r="NLI3" s="29"/>
      <c r="NLJ3" s="29"/>
      <c r="NLK3" s="29"/>
      <c r="NLL3" s="29"/>
      <c r="NLM3" s="29"/>
      <c r="NLN3" s="29"/>
      <c r="NLO3" s="29"/>
      <c r="NLP3" s="29"/>
      <c r="NLQ3" s="29"/>
      <c r="NLR3" s="29"/>
      <c r="NLS3" s="29"/>
      <c r="NLT3" s="29"/>
      <c r="NLU3" s="29"/>
      <c r="NLV3" s="29"/>
      <c r="NLW3" s="29"/>
      <c r="NLX3" s="29"/>
      <c r="NLY3" s="29"/>
      <c r="NLZ3" s="29"/>
      <c r="NMA3" s="29"/>
      <c r="NMB3" s="29"/>
      <c r="NMC3" s="29"/>
      <c r="NMD3" s="29"/>
      <c r="NME3" s="29"/>
      <c r="NMF3" s="29"/>
      <c r="NMG3" s="29"/>
      <c r="NMH3" s="29"/>
      <c r="NMI3" s="29"/>
      <c r="NMJ3" s="29"/>
      <c r="NMK3" s="29"/>
      <c r="NML3" s="29"/>
      <c r="NMM3" s="29"/>
      <c r="NMN3" s="29"/>
      <c r="NMO3" s="29"/>
      <c r="NMP3" s="29"/>
      <c r="NMQ3" s="29"/>
      <c r="NMR3" s="29"/>
      <c r="NMS3" s="29"/>
      <c r="NMT3" s="29"/>
      <c r="NMU3" s="29"/>
      <c r="NMV3" s="29"/>
      <c r="NMW3" s="29"/>
      <c r="NMX3" s="29"/>
      <c r="NMY3" s="29"/>
      <c r="NMZ3" s="29"/>
      <c r="NNA3" s="29"/>
      <c r="NNB3" s="29"/>
      <c r="NNC3" s="29"/>
      <c r="NND3" s="29"/>
      <c r="NNE3" s="29"/>
      <c r="NNF3" s="29"/>
      <c r="NNG3" s="29"/>
      <c r="NNH3" s="29"/>
      <c r="NNI3" s="29"/>
      <c r="NNJ3" s="29"/>
      <c r="NNK3" s="29"/>
      <c r="NNL3" s="29"/>
      <c r="NNM3" s="29"/>
      <c r="NNN3" s="29"/>
      <c r="NNO3" s="29"/>
      <c r="NNP3" s="29"/>
      <c r="NNQ3" s="29"/>
      <c r="NNR3" s="29"/>
      <c r="NNS3" s="29"/>
      <c r="NNT3" s="29"/>
      <c r="NNU3" s="29"/>
      <c r="NNV3" s="29"/>
      <c r="NNW3" s="29"/>
      <c r="NNX3" s="29"/>
      <c r="NNY3" s="29"/>
      <c r="NNZ3" s="29"/>
      <c r="NOA3" s="29"/>
      <c r="NOB3" s="29"/>
      <c r="NOC3" s="29"/>
      <c r="NOD3" s="29"/>
      <c r="NOE3" s="29"/>
      <c r="NOF3" s="29"/>
      <c r="NOG3" s="29"/>
      <c r="NOH3" s="29"/>
      <c r="NOI3" s="29"/>
      <c r="NOJ3" s="29"/>
      <c r="NOK3" s="29"/>
      <c r="NOL3" s="29"/>
      <c r="NOM3" s="29"/>
      <c r="NON3" s="29"/>
      <c r="NOO3" s="29"/>
      <c r="NOP3" s="29"/>
      <c r="NOQ3" s="29"/>
      <c r="NOR3" s="29"/>
      <c r="NOS3" s="29"/>
      <c r="NOT3" s="29"/>
      <c r="NOU3" s="29"/>
      <c r="NOV3" s="29"/>
      <c r="NOW3" s="29"/>
      <c r="NOX3" s="29"/>
      <c r="NOY3" s="29"/>
      <c r="NOZ3" s="29"/>
      <c r="NPA3" s="29"/>
      <c r="NPB3" s="29"/>
      <c r="NPC3" s="29"/>
      <c r="NPD3" s="29"/>
      <c r="NPE3" s="29"/>
      <c r="NPF3" s="29"/>
      <c r="NPG3" s="29"/>
      <c r="NPH3" s="29"/>
      <c r="NPI3" s="29"/>
      <c r="NPJ3" s="29"/>
      <c r="NPK3" s="29"/>
      <c r="NPL3" s="29"/>
      <c r="NPM3" s="29"/>
      <c r="NPN3" s="29"/>
      <c r="NPO3" s="29"/>
      <c r="NPP3" s="29"/>
      <c r="NPQ3" s="29"/>
      <c r="NPR3" s="29"/>
      <c r="NPS3" s="29"/>
      <c r="NPT3" s="29"/>
      <c r="NPU3" s="29"/>
      <c r="NPV3" s="29"/>
      <c r="NPW3" s="29"/>
      <c r="NPX3" s="29"/>
      <c r="NPY3" s="29"/>
      <c r="NPZ3" s="29"/>
      <c r="NQA3" s="29"/>
      <c r="NQB3" s="29"/>
      <c r="NQC3" s="29"/>
      <c r="NQD3" s="29"/>
      <c r="NQE3" s="29"/>
      <c r="NQF3" s="29"/>
      <c r="NQG3" s="29"/>
      <c r="NQH3" s="29"/>
      <c r="NQI3" s="29"/>
      <c r="NQJ3" s="29"/>
      <c r="NQK3" s="29"/>
      <c r="NQL3" s="29"/>
      <c r="NQM3" s="29"/>
      <c r="NQN3" s="29"/>
      <c r="NQO3" s="29"/>
      <c r="NQP3" s="29"/>
      <c r="NQQ3" s="29"/>
      <c r="NQR3" s="29"/>
      <c r="NQS3" s="29"/>
      <c r="NQT3" s="29"/>
      <c r="NQU3" s="29"/>
      <c r="NQV3" s="29"/>
      <c r="NQW3" s="29"/>
      <c r="NQX3" s="29"/>
      <c r="NQY3" s="29"/>
      <c r="NQZ3" s="29"/>
      <c r="NRA3" s="29"/>
      <c r="NRB3" s="29"/>
      <c r="NRC3" s="29"/>
      <c r="NRD3" s="29"/>
      <c r="NRE3" s="29"/>
      <c r="NRF3" s="29"/>
      <c r="NRG3" s="29"/>
      <c r="NRH3" s="29"/>
      <c r="NRI3" s="29"/>
      <c r="NRJ3" s="29"/>
      <c r="NRK3" s="29"/>
      <c r="NRL3" s="29"/>
      <c r="NRM3" s="29"/>
      <c r="NRN3" s="29"/>
      <c r="NRO3" s="29"/>
      <c r="NRP3" s="29"/>
      <c r="NRQ3" s="29"/>
      <c r="NRR3" s="29"/>
      <c r="NRS3" s="29"/>
      <c r="NRT3" s="29"/>
      <c r="NRU3" s="29"/>
      <c r="NRV3" s="29"/>
      <c r="NRW3" s="29"/>
      <c r="NRX3" s="29"/>
      <c r="NRY3" s="29"/>
      <c r="NRZ3" s="29"/>
      <c r="NSA3" s="29"/>
      <c r="NSB3" s="29"/>
      <c r="NSC3" s="29"/>
      <c r="NSD3" s="29"/>
      <c r="NSE3" s="29"/>
      <c r="NSF3" s="29"/>
      <c r="NSG3" s="29"/>
      <c r="NSH3" s="29"/>
      <c r="NSI3" s="29"/>
      <c r="NSJ3" s="29"/>
      <c r="NSK3" s="29"/>
      <c r="NSL3" s="29"/>
      <c r="NSM3" s="29"/>
      <c r="NSN3" s="29"/>
      <c r="NSO3" s="29"/>
      <c r="NSP3" s="29"/>
      <c r="NSQ3" s="29"/>
      <c r="NSR3" s="29"/>
      <c r="NSS3" s="29"/>
      <c r="NST3" s="29"/>
      <c r="NSU3" s="29"/>
      <c r="NSV3" s="29"/>
      <c r="NSW3" s="29"/>
      <c r="NSX3" s="29"/>
      <c r="NSY3" s="29"/>
      <c r="NSZ3" s="29"/>
      <c r="NTA3" s="29"/>
      <c r="NTB3" s="29"/>
      <c r="NTC3" s="29"/>
      <c r="NTD3" s="29"/>
      <c r="NTE3" s="29"/>
      <c r="NTF3" s="29"/>
      <c r="NTG3" s="29"/>
      <c r="NTH3" s="29"/>
      <c r="NTI3" s="29"/>
      <c r="NTJ3" s="29"/>
      <c r="NTK3" s="29"/>
      <c r="NTL3" s="29"/>
      <c r="NTM3" s="29"/>
      <c r="NTN3" s="29"/>
      <c r="NTO3" s="29"/>
      <c r="NTP3" s="29"/>
      <c r="NTQ3" s="29"/>
      <c r="NTR3" s="29"/>
      <c r="NTS3" s="29"/>
      <c r="NTT3" s="29"/>
      <c r="NTU3" s="29"/>
      <c r="NTV3" s="29"/>
      <c r="NTW3" s="29"/>
      <c r="NTX3" s="29"/>
      <c r="NTY3" s="29"/>
      <c r="NTZ3" s="29"/>
      <c r="NUA3" s="29"/>
      <c r="NUB3" s="29"/>
      <c r="NUC3" s="29"/>
      <c r="NUD3" s="29"/>
      <c r="NUE3" s="29"/>
      <c r="NUF3" s="29"/>
      <c r="NUG3" s="29"/>
      <c r="NUH3" s="29"/>
      <c r="NUI3" s="29"/>
      <c r="NUJ3" s="29"/>
      <c r="NUK3" s="29"/>
      <c r="NUL3" s="29"/>
      <c r="NUM3" s="29"/>
      <c r="NUN3" s="29"/>
      <c r="NUO3" s="29"/>
      <c r="NUP3" s="29"/>
      <c r="NUQ3" s="29"/>
      <c r="NUR3" s="29"/>
      <c r="NUS3" s="29"/>
      <c r="NUT3" s="29"/>
      <c r="NUU3" s="29"/>
      <c r="NUV3" s="29"/>
      <c r="NUW3" s="29"/>
      <c r="NUX3" s="29"/>
      <c r="NUY3" s="29"/>
      <c r="NUZ3" s="29"/>
      <c r="NVA3" s="29"/>
      <c r="NVB3" s="29"/>
      <c r="NVC3" s="29"/>
      <c r="NVD3" s="29"/>
      <c r="NVE3" s="29"/>
      <c r="NVF3" s="29"/>
      <c r="NVG3" s="29"/>
      <c r="NVH3" s="29"/>
      <c r="NVI3" s="29"/>
      <c r="NVJ3" s="29"/>
      <c r="NVK3" s="29"/>
      <c r="NVL3" s="29"/>
      <c r="NVM3" s="29"/>
      <c r="NVN3" s="29"/>
      <c r="NVO3" s="29"/>
      <c r="NVP3" s="29"/>
      <c r="NVQ3" s="29"/>
      <c r="NVR3" s="29"/>
      <c r="NVS3" s="29"/>
      <c r="NVT3" s="29"/>
      <c r="NVU3" s="29"/>
      <c r="NVV3" s="29"/>
      <c r="NVW3" s="29"/>
      <c r="NVX3" s="29"/>
      <c r="NVY3" s="29"/>
      <c r="NVZ3" s="29"/>
      <c r="NWA3" s="29"/>
      <c r="NWB3" s="29"/>
      <c r="NWC3" s="29"/>
      <c r="NWD3" s="29"/>
      <c r="NWE3" s="29"/>
      <c r="NWF3" s="29"/>
      <c r="NWG3" s="29"/>
      <c r="NWH3" s="29"/>
      <c r="NWI3" s="29"/>
      <c r="NWJ3" s="29"/>
      <c r="NWK3" s="29"/>
      <c r="NWL3" s="29"/>
      <c r="NWM3" s="29"/>
      <c r="NWN3" s="29"/>
      <c r="NWO3" s="29"/>
      <c r="NWP3" s="29"/>
      <c r="NWQ3" s="29"/>
      <c r="NWR3" s="29"/>
      <c r="NWS3" s="29"/>
      <c r="NWT3" s="29"/>
      <c r="NWU3" s="29"/>
      <c r="NWV3" s="29"/>
      <c r="NWW3" s="29"/>
      <c r="NWX3" s="29"/>
      <c r="NWY3" s="29"/>
      <c r="NWZ3" s="29"/>
      <c r="NXA3" s="29"/>
      <c r="NXB3" s="29"/>
      <c r="NXC3" s="29"/>
      <c r="NXD3" s="29"/>
      <c r="NXE3" s="29"/>
      <c r="NXF3" s="29"/>
      <c r="NXG3" s="29"/>
      <c r="NXH3" s="29"/>
      <c r="NXI3" s="29"/>
      <c r="NXJ3" s="29"/>
      <c r="NXK3" s="29"/>
      <c r="NXL3" s="29"/>
      <c r="NXM3" s="29"/>
      <c r="NXN3" s="29"/>
      <c r="NXO3" s="29"/>
      <c r="NXP3" s="29"/>
      <c r="NXQ3" s="29"/>
      <c r="NXR3" s="29"/>
      <c r="NXS3" s="29"/>
      <c r="NXT3" s="29"/>
      <c r="NXU3" s="29"/>
      <c r="NXV3" s="29"/>
      <c r="NXW3" s="29"/>
      <c r="NXX3" s="29"/>
      <c r="NXY3" s="29"/>
      <c r="NXZ3" s="29"/>
      <c r="NYA3" s="29"/>
      <c r="NYB3" s="29"/>
      <c r="NYC3" s="29"/>
      <c r="NYD3" s="29"/>
      <c r="NYE3" s="29"/>
      <c r="NYF3" s="29"/>
      <c r="NYG3" s="29"/>
      <c r="NYH3" s="29"/>
      <c r="NYI3" s="29"/>
      <c r="NYJ3" s="29"/>
      <c r="NYK3" s="29"/>
      <c r="NYL3" s="29"/>
      <c r="NYM3" s="29"/>
      <c r="NYN3" s="29"/>
      <c r="NYO3" s="29"/>
      <c r="NYP3" s="29"/>
      <c r="NYQ3" s="29"/>
      <c r="NYR3" s="29"/>
      <c r="NYS3" s="29"/>
      <c r="NYT3" s="29"/>
      <c r="NYU3" s="29"/>
      <c r="NYV3" s="29"/>
      <c r="NYW3" s="29"/>
      <c r="NYX3" s="29"/>
      <c r="NYY3" s="29"/>
      <c r="NYZ3" s="29"/>
      <c r="NZA3" s="29"/>
      <c r="NZB3" s="29"/>
      <c r="NZC3" s="29"/>
      <c r="NZD3" s="29"/>
      <c r="NZE3" s="29"/>
      <c r="NZF3" s="29"/>
      <c r="NZG3" s="29"/>
      <c r="NZH3" s="29"/>
      <c r="NZI3" s="29"/>
      <c r="NZJ3" s="29"/>
      <c r="NZK3" s="29"/>
      <c r="NZL3" s="29"/>
      <c r="NZM3" s="29"/>
      <c r="NZN3" s="29"/>
      <c r="NZO3" s="29"/>
      <c r="NZP3" s="29"/>
      <c r="NZQ3" s="29"/>
      <c r="NZR3" s="29"/>
      <c r="NZS3" s="29"/>
      <c r="NZT3" s="29"/>
      <c r="NZU3" s="29"/>
      <c r="NZV3" s="29"/>
      <c r="NZW3" s="29"/>
      <c r="NZX3" s="29"/>
      <c r="NZY3" s="29"/>
      <c r="NZZ3" s="29"/>
      <c r="OAA3" s="29"/>
      <c r="OAB3" s="29"/>
      <c r="OAC3" s="29"/>
      <c r="OAD3" s="29"/>
      <c r="OAE3" s="29"/>
      <c r="OAF3" s="29"/>
      <c r="OAG3" s="29"/>
      <c r="OAH3" s="29"/>
      <c r="OAI3" s="29"/>
      <c r="OAJ3" s="29"/>
      <c r="OAK3" s="29"/>
      <c r="OAL3" s="29"/>
      <c r="OAM3" s="29"/>
      <c r="OAN3" s="29"/>
      <c r="OAO3" s="29"/>
      <c r="OAP3" s="29"/>
      <c r="OAQ3" s="29"/>
      <c r="OAR3" s="29"/>
      <c r="OAS3" s="29"/>
      <c r="OAT3" s="29"/>
      <c r="OAU3" s="29"/>
      <c r="OAV3" s="29"/>
      <c r="OAW3" s="29"/>
      <c r="OAX3" s="29"/>
      <c r="OAY3" s="29"/>
      <c r="OAZ3" s="29"/>
      <c r="OBA3" s="29"/>
      <c r="OBB3" s="29"/>
      <c r="OBC3" s="29"/>
      <c r="OBD3" s="29"/>
      <c r="OBE3" s="29"/>
      <c r="OBF3" s="29"/>
      <c r="OBG3" s="29"/>
      <c r="OBH3" s="29"/>
      <c r="OBI3" s="29"/>
      <c r="OBJ3" s="29"/>
      <c r="OBK3" s="29"/>
      <c r="OBL3" s="29"/>
      <c r="OBM3" s="29"/>
      <c r="OBN3" s="29"/>
      <c r="OBO3" s="29"/>
      <c r="OBP3" s="29"/>
      <c r="OBQ3" s="29"/>
      <c r="OBR3" s="29"/>
      <c r="OBS3" s="29"/>
      <c r="OBT3" s="29"/>
      <c r="OBU3" s="29"/>
      <c r="OBV3" s="29"/>
      <c r="OBW3" s="29"/>
      <c r="OBX3" s="29"/>
      <c r="OBY3" s="29"/>
      <c r="OBZ3" s="29"/>
      <c r="OCA3" s="29"/>
      <c r="OCB3" s="29"/>
      <c r="OCC3" s="29"/>
      <c r="OCD3" s="29"/>
      <c r="OCE3" s="29"/>
      <c r="OCF3" s="29"/>
      <c r="OCG3" s="29"/>
      <c r="OCH3" s="29"/>
      <c r="OCI3" s="29"/>
      <c r="OCJ3" s="29"/>
      <c r="OCK3" s="29"/>
      <c r="OCL3" s="29"/>
      <c r="OCM3" s="29"/>
      <c r="OCN3" s="29"/>
      <c r="OCO3" s="29"/>
      <c r="OCP3" s="29"/>
      <c r="OCQ3" s="29"/>
      <c r="OCR3" s="29"/>
      <c r="OCS3" s="29"/>
      <c r="OCT3" s="29"/>
      <c r="OCU3" s="29"/>
      <c r="OCV3" s="29"/>
      <c r="OCW3" s="29"/>
      <c r="OCX3" s="29"/>
      <c r="OCY3" s="29"/>
      <c r="OCZ3" s="29"/>
      <c r="ODA3" s="29"/>
      <c r="ODB3" s="29"/>
      <c r="ODC3" s="29"/>
      <c r="ODD3" s="29"/>
      <c r="ODE3" s="29"/>
      <c r="ODF3" s="29"/>
      <c r="ODG3" s="29"/>
      <c r="ODH3" s="29"/>
      <c r="ODI3" s="29"/>
      <c r="ODJ3" s="29"/>
      <c r="ODK3" s="29"/>
      <c r="ODL3" s="29"/>
      <c r="ODM3" s="29"/>
      <c r="ODN3" s="29"/>
      <c r="ODO3" s="29"/>
      <c r="ODP3" s="29"/>
      <c r="ODQ3" s="29"/>
      <c r="ODR3" s="29"/>
      <c r="ODS3" s="29"/>
      <c r="ODT3" s="29"/>
      <c r="ODU3" s="29"/>
      <c r="ODV3" s="29"/>
      <c r="ODW3" s="29"/>
      <c r="ODX3" s="29"/>
      <c r="ODY3" s="29"/>
      <c r="ODZ3" s="29"/>
      <c r="OEA3" s="29"/>
      <c r="OEB3" s="29"/>
      <c r="OEC3" s="29"/>
      <c r="OED3" s="29"/>
      <c r="OEE3" s="29"/>
      <c r="OEF3" s="29"/>
      <c r="OEG3" s="29"/>
      <c r="OEH3" s="29"/>
      <c r="OEI3" s="29"/>
      <c r="OEJ3" s="29"/>
      <c r="OEK3" s="29"/>
      <c r="OEL3" s="29"/>
      <c r="OEM3" s="29"/>
      <c r="OEN3" s="29"/>
      <c r="OEO3" s="29"/>
      <c r="OEP3" s="29"/>
      <c r="OEQ3" s="29"/>
      <c r="OER3" s="29"/>
      <c r="OES3" s="29"/>
      <c r="OET3" s="29"/>
      <c r="OEU3" s="29"/>
      <c r="OEV3" s="29"/>
      <c r="OEW3" s="29"/>
      <c r="OEX3" s="29"/>
      <c r="OEY3" s="29"/>
      <c r="OEZ3" s="29"/>
      <c r="OFA3" s="29"/>
      <c r="OFB3" s="29"/>
      <c r="OFC3" s="29"/>
      <c r="OFD3" s="29"/>
      <c r="OFE3" s="29"/>
      <c r="OFF3" s="29"/>
      <c r="OFG3" s="29"/>
      <c r="OFH3" s="29"/>
      <c r="OFI3" s="29"/>
      <c r="OFJ3" s="29"/>
      <c r="OFK3" s="29"/>
      <c r="OFL3" s="29"/>
      <c r="OFM3" s="29"/>
      <c r="OFN3" s="29"/>
      <c r="OFO3" s="29"/>
      <c r="OFP3" s="29"/>
      <c r="OFQ3" s="29"/>
      <c r="OFR3" s="29"/>
      <c r="OFS3" s="29"/>
      <c r="OFT3" s="29"/>
      <c r="OFU3" s="29"/>
      <c r="OFV3" s="29"/>
      <c r="OFW3" s="29"/>
      <c r="OFX3" s="29"/>
      <c r="OFY3" s="29"/>
      <c r="OFZ3" s="29"/>
      <c r="OGA3" s="29"/>
      <c r="OGB3" s="29"/>
      <c r="OGC3" s="29"/>
      <c r="OGD3" s="29"/>
      <c r="OGE3" s="29"/>
      <c r="OGF3" s="29"/>
      <c r="OGG3" s="29"/>
      <c r="OGH3" s="29"/>
      <c r="OGI3" s="29"/>
      <c r="OGJ3" s="29"/>
      <c r="OGK3" s="29"/>
      <c r="OGL3" s="29"/>
      <c r="OGM3" s="29"/>
      <c r="OGN3" s="29"/>
      <c r="OGO3" s="29"/>
      <c r="OGP3" s="29"/>
      <c r="OGQ3" s="29"/>
      <c r="OGR3" s="29"/>
      <c r="OGS3" s="29"/>
      <c r="OGT3" s="29"/>
      <c r="OGU3" s="29"/>
      <c r="OGV3" s="29"/>
      <c r="OGW3" s="29"/>
      <c r="OGX3" s="29"/>
      <c r="OGY3" s="29"/>
      <c r="OGZ3" s="29"/>
      <c r="OHA3" s="29"/>
      <c r="OHB3" s="29"/>
      <c r="OHC3" s="29"/>
      <c r="OHD3" s="29"/>
      <c r="OHE3" s="29"/>
      <c r="OHF3" s="29"/>
      <c r="OHG3" s="29"/>
      <c r="OHH3" s="29"/>
      <c r="OHI3" s="29"/>
      <c r="OHJ3" s="29"/>
      <c r="OHK3" s="29"/>
      <c r="OHL3" s="29"/>
      <c r="OHM3" s="29"/>
      <c r="OHN3" s="29"/>
      <c r="OHO3" s="29"/>
      <c r="OHP3" s="29"/>
      <c r="OHQ3" s="29"/>
      <c r="OHR3" s="29"/>
      <c r="OHS3" s="29"/>
      <c r="OHT3" s="29"/>
      <c r="OHU3" s="29"/>
      <c r="OHV3" s="29"/>
      <c r="OHW3" s="29"/>
      <c r="OHX3" s="29"/>
      <c r="OHY3" s="29"/>
      <c r="OHZ3" s="29"/>
      <c r="OIA3" s="29"/>
      <c r="OIB3" s="29"/>
      <c r="OIC3" s="29"/>
      <c r="OID3" s="29"/>
      <c r="OIE3" s="29"/>
      <c r="OIF3" s="29"/>
      <c r="OIG3" s="29"/>
      <c r="OIH3" s="29"/>
      <c r="OII3" s="29"/>
      <c r="OIJ3" s="29"/>
      <c r="OIK3" s="29"/>
      <c r="OIL3" s="29"/>
      <c r="OIM3" s="29"/>
      <c r="OIN3" s="29"/>
      <c r="OIO3" s="29"/>
      <c r="OIP3" s="29"/>
      <c r="OIQ3" s="29"/>
      <c r="OIR3" s="29"/>
      <c r="OIS3" s="29"/>
      <c r="OIT3" s="29"/>
      <c r="OIU3" s="29"/>
      <c r="OIV3" s="29"/>
      <c r="OIW3" s="29"/>
      <c r="OIX3" s="29"/>
      <c r="OIY3" s="29"/>
      <c r="OIZ3" s="29"/>
      <c r="OJA3" s="29"/>
      <c r="OJB3" s="29"/>
      <c r="OJC3" s="29"/>
      <c r="OJD3" s="29"/>
      <c r="OJE3" s="29"/>
      <c r="OJF3" s="29"/>
      <c r="OJG3" s="29"/>
      <c r="OJH3" s="29"/>
      <c r="OJI3" s="29"/>
      <c r="OJJ3" s="29"/>
      <c r="OJK3" s="29"/>
      <c r="OJL3" s="29"/>
      <c r="OJM3" s="29"/>
      <c r="OJN3" s="29"/>
      <c r="OJO3" s="29"/>
      <c r="OJP3" s="29"/>
      <c r="OJQ3" s="29"/>
      <c r="OJR3" s="29"/>
      <c r="OJS3" s="29"/>
      <c r="OJT3" s="29"/>
      <c r="OJU3" s="29"/>
      <c r="OJV3" s="29"/>
      <c r="OJW3" s="29"/>
      <c r="OJX3" s="29"/>
      <c r="OJY3" s="29"/>
      <c r="OJZ3" s="29"/>
      <c r="OKA3" s="29"/>
      <c r="OKB3" s="29"/>
      <c r="OKC3" s="29"/>
      <c r="OKD3" s="29"/>
      <c r="OKE3" s="29"/>
      <c r="OKF3" s="29"/>
      <c r="OKG3" s="29"/>
      <c r="OKH3" s="29"/>
      <c r="OKI3" s="29"/>
      <c r="OKJ3" s="29"/>
      <c r="OKK3" s="29"/>
      <c r="OKL3" s="29"/>
      <c r="OKM3" s="29"/>
      <c r="OKN3" s="29"/>
      <c r="OKO3" s="29"/>
      <c r="OKP3" s="29"/>
      <c r="OKQ3" s="29"/>
      <c r="OKR3" s="29"/>
      <c r="OKS3" s="29"/>
      <c r="OKT3" s="29"/>
      <c r="OKU3" s="29"/>
      <c r="OKV3" s="29"/>
      <c r="OKW3" s="29"/>
      <c r="OKX3" s="29"/>
      <c r="OKY3" s="29"/>
      <c r="OKZ3" s="29"/>
      <c r="OLA3" s="29"/>
      <c r="OLB3" s="29"/>
      <c r="OLC3" s="29"/>
      <c r="OLD3" s="29"/>
      <c r="OLE3" s="29"/>
      <c r="OLF3" s="29"/>
      <c r="OLG3" s="29"/>
      <c r="OLH3" s="29"/>
      <c r="OLI3" s="29"/>
      <c r="OLJ3" s="29"/>
      <c r="OLK3" s="29"/>
      <c r="OLL3" s="29"/>
      <c r="OLM3" s="29"/>
      <c r="OLN3" s="29"/>
      <c r="OLO3" s="29"/>
      <c r="OLP3" s="29"/>
      <c r="OLQ3" s="29"/>
      <c r="OLR3" s="29"/>
      <c r="OLS3" s="29"/>
      <c r="OLT3" s="29"/>
      <c r="OLU3" s="29"/>
      <c r="OLV3" s="29"/>
      <c r="OLW3" s="29"/>
      <c r="OLX3" s="29"/>
      <c r="OLY3" s="29"/>
      <c r="OLZ3" s="29"/>
      <c r="OMA3" s="29"/>
      <c r="OMB3" s="29"/>
      <c r="OMC3" s="29"/>
      <c r="OMD3" s="29"/>
      <c r="OME3" s="29"/>
      <c r="OMF3" s="29"/>
      <c r="OMG3" s="29"/>
      <c r="OMH3" s="29"/>
      <c r="OMI3" s="29"/>
      <c r="OMJ3" s="29"/>
      <c r="OMK3" s="29"/>
      <c r="OML3" s="29"/>
      <c r="OMM3" s="29"/>
      <c r="OMN3" s="29"/>
      <c r="OMO3" s="29"/>
      <c r="OMP3" s="29"/>
      <c r="OMQ3" s="29"/>
      <c r="OMR3" s="29"/>
      <c r="OMS3" s="29"/>
      <c r="OMT3" s="29"/>
      <c r="OMU3" s="29"/>
      <c r="OMV3" s="29"/>
      <c r="OMW3" s="29"/>
      <c r="OMX3" s="29"/>
      <c r="OMY3" s="29"/>
      <c r="OMZ3" s="29"/>
      <c r="ONA3" s="29"/>
      <c r="ONB3" s="29"/>
      <c r="ONC3" s="29"/>
      <c r="OND3" s="29"/>
      <c r="ONE3" s="29"/>
      <c r="ONF3" s="29"/>
      <c r="ONG3" s="29"/>
      <c r="ONH3" s="29"/>
      <c r="ONI3" s="29"/>
      <c r="ONJ3" s="29"/>
      <c r="ONK3" s="29"/>
      <c r="ONL3" s="29"/>
      <c r="ONM3" s="29"/>
      <c r="ONN3" s="29"/>
      <c r="ONO3" s="29"/>
      <c r="ONP3" s="29"/>
      <c r="ONQ3" s="29"/>
      <c r="ONR3" s="29"/>
      <c r="ONS3" s="29"/>
      <c r="ONT3" s="29"/>
      <c r="ONU3" s="29"/>
      <c r="ONV3" s="29"/>
      <c r="ONW3" s="29"/>
      <c r="ONX3" s="29"/>
      <c r="ONY3" s="29"/>
      <c r="ONZ3" s="29"/>
      <c r="OOA3" s="29"/>
      <c r="OOB3" s="29"/>
      <c r="OOC3" s="29"/>
      <c r="OOD3" s="29"/>
      <c r="OOE3" s="29"/>
      <c r="OOF3" s="29"/>
      <c r="OOG3" s="29"/>
      <c r="OOH3" s="29"/>
      <c r="OOI3" s="29"/>
      <c r="OOJ3" s="29"/>
      <c r="OOK3" s="29"/>
      <c r="OOL3" s="29"/>
      <c r="OOM3" s="29"/>
      <c r="OON3" s="29"/>
      <c r="OOO3" s="29"/>
      <c r="OOP3" s="29"/>
      <c r="OOQ3" s="29"/>
      <c r="OOR3" s="29"/>
      <c r="OOS3" s="29"/>
      <c r="OOT3" s="29"/>
      <c r="OOU3" s="29"/>
      <c r="OOV3" s="29"/>
      <c r="OOW3" s="29"/>
      <c r="OOX3" s="29"/>
      <c r="OOY3" s="29"/>
      <c r="OOZ3" s="29"/>
      <c r="OPA3" s="29"/>
      <c r="OPB3" s="29"/>
      <c r="OPC3" s="29"/>
      <c r="OPD3" s="29"/>
      <c r="OPE3" s="29"/>
      <c r="OPF3" s="29"/>
      <c r="OPG3" s="29"/>
      <c r="OPH3" s="29"/>
      <c r="OPI3" s="29"/>
      <c r="OPJ3" s="29"/>
      <c r="OPK3" s="29"/>
      <c r="OPL3" s="29"/>
      <c r="OPM3" s="29"/>
      <c r="OPN3" s="29"/>
      <c r="OPO3" s="29"/>
      <c r="OPP3" s="29"/>
      <c r="OPQ3" s="29"/>
      <c r="OPR3" s="29"/>
      <c r="OPS3" s="29"/>
      <c r="OPT3" s="29"/>
      <c r="OPU3" s="29"/>
      <c r="OPV3" s="29"/>
      <c r="OPW3" s="29"/>
      <c r="OPX3" s="29"/>
      <c r="OPY3" s="29"/>
      <c r="OPZ3" s="29"/>
      <c r="OQA3" s="29"/>
      <c r="OQB3" s="29"/>
      <c r="OQC3" s="29"/>
      <c r="OQD3" s="29"/>
      <c r="OQE3" s="29"/>
      <c r="OQF3" s="29"/>
      <c r="OQG3" s="29"/>
      <c r="OQH3" s="29"/>
      <c r="OQI3" s="29"/>
      <c r="OQJ3" s="29"/>
      <c r="OQK3" s="29"/>
      <c r="OQL3" s="29"/>
      <c r="OQM3" s="29"/>
      <c r="OQN3" s="29"/>
      <c r="OQO3" s="29"/>
      <c r="OQP3" s="29"/>
      <c r="OQQ3" s="29"/>
      <c r="OQR3" s="29"/>
      <c r="OQS3" s="29"/>
      <c r="OQT3" s="29"/>
      <c r="OQU3" s="29"/>
      <c r="OQV3" s="29"/>
      <c r="OQW3" s="29"/>
      <c r="OQX3" s="29"/>
      <c r="OQY3" s="29"/>
      <c r="OQZ3" s="29"/>
      <c r="ORA3" s="29"/>
      <c r="ORB3" s="29"/>
      <c r="ORC3" s="29"/>
      <c r="ORD3" s="29"/>
      <c r="ORE3" s="29"/>
      <c r="ORF3" s="29"/>
      <c r="ORG3" s="29"/>
      <c r="ORH3" s="29"/>
      <c r="ORI3" s="29"/>
      <c r="ORJ3" s="29"/>
      <c r="ORK3" s="29"/>
      <c r="ORL3" s="29"/>
      <c r="ORM3" s="29"/>
      <c r="ORN3" s="29"/>
      <c r="ORO3" s="29"/>
      <c r="ORP3" s="29"/>
      <c r="ORQ3" s="29"/>
      <c r="ORR3" s="29"/>
      <c r="ORS3" s="29"/>
      <c r="ORT3" s="29"/>
      <c r="ORU3" s="29"/>
      <c r="ORV3" s="29"/>
      <c r="ORW3" s="29"/>
      <c r="ORX3" s="29"/>
      <c r="ORY3" s="29"/>
      <c r="ORZ3" s="29"/>
      <c r="OSA3" s="29"/>
      <c r="OSB3" s="29"/>
      <c r="OSC3" s="29"/>
      <c r="OSD3" s="29"/>
      <c r="OSE3" s="29"/>
      <c r="OSF3" s="29"/>
      <c r="OSG3" s="29"/>
      <c r="OSH3" s="29"/>
      <c r="OSI3" s="29"/>
      <c r="OSJ3" s="29"/>
      <c r="OSK3" s="29"/>
      <c r="OSL3" s="29"/>
      <c r="OSM3" s="29"/>
      <c r="OSN3" s="29"/>
      <c r="OSO3" s="29"/>
      <c r="OSP3" s="29"/>
      <c r="OSQ3" s="29"/>
      <c r="OSR3" s="29"/>
      <c r="OSS3" s="29"/>
      <c r="OST3" s="29"/>
      <c r="OSU3" s="29"/>
      <c r="OSV3" s="29"/>
      <c r="OSW3" s="29"/>
      <c r="OSX3" s="29"/>
      <c r="OSY3" s="29"/>
      <c r="OSZ3" s="29"/>
      <c r="OTA3" s="29"/>
      <c r="OTB3" s="29"/>
      <c r="OTC3" s="29"/>
      <c r="OTD3" s="29"/>
      <c r="OTE3" s="29"/>
      <c r="OTF3" s="29"/>
      <c r="OTG3" s="29"/>
      <c r="OTH3" s="29"/>
      <c r="OTI3" s="29"/>
      <c r="OTJ3" s="29"/>
      <c r="OTK3" s="29"/>
      <c r="OTL3" s="29"/>
      <c r="OTM3" s="29"/>
      <c r="OTN3" s="29"/>
      <c r="OTO3" s="29"/>
      <c r="OTP3" s="29"/>
      <c r="OTQ3" s="29"/>
      <c r="OTR3" s="29"/>
      <c r="OTS3" s="29"/>
      <c r="OTT3" s="29"/>
      <c r="OTU3" s="29"/>
      <c r="OTV3" s="29"/>
      <c r="OTW3" s="29"/>
      <c r="OTX3" s="29"/>
      <c r="OTY3" s="29"/>
      <c r="OTZ3" s="29"/>
      <c r="OUA3" s="29"/>
      <c r="OUB3" s="29"/>
      <c r="OUC3" s="29"/>
      <c r="OUD3" s="29"/>
      <c r="OUE3" s="29"/>
      <c r="OUF3" s="29"/>
      <c r="OUG3" s="29"/>
      <c r="OUH3" s="29"/>
      <c r="OUI3" s="29"/>
      <c r="OUJ3" s="29"/>
      <c r="OUK3" s="29"/>
      <c r="OUL3" s="29"/>
      <c r="OUM3" s="29"/>
      <c r="OUN3" s="29"/>
      <c r="OUO3" s="29"/>
      <c r="OUP3" s="29"/>
      <c r="OUQ3" s="29"/>
      <c r="OUR3" s="29"/>
      <c r="OUS3" s="29"/>
      <c r="OUT3" s="29"/>
      <c r="OUU3" s="29"/>
      <c r="OUV3" s="29"/>
      <c r="OUW3" s="29"/>
      <c r="OUX3" s="29"/>
      <c r="OUY3" s="29"/>
      <c r="OUZ3" s="29"/>
      <c r="OVA3" s="29"/>
      <c r="OVB3" s="29"/>
      <c r="OVC3" s="29"/>
      <c r="OVD3" s="29"/>
      <c r="OVE3" s="29"/>
      <c r="OVF3" s="29"/>
      <c r="OVG3" s="29"/>
      <c r="OVH3" s="29"/>
      <c r="OVI3" s="29"/>
      <c r="OVJ3" s="29"/>
      <c r="OVK3" s="29"/>
      <c r="OVL3" s="29"/>
      <c r="OVM3" s="29"/>
      <c r="OVN3" s="29"/>
      <c r="OVO3" s="29"/>
      <c r="OVP3" s="29"/>
      <c r="OVQ3" s="29"/>
      <c r="OVR3" s="29"/>
      <c r="OVS3" s="29"/>
      <c r="OVT3" s="29"/>
      <c r="OVU3" s="29"/>
      <c r="OVV3" s="29"/>
      <c r="OVW3" s="29"/>
      <c r="OVX3" s="29"/>
      <c r="OVY3" s="29"/>
      <c r="OVZ3" s="29"/>
      <c r="OWA3" s="29"/>
      <c r="OWB3" s="29"/>
      <c r="OWC3" s="29"/>
      <c r="OWD3" s="29"/>
      <c r="OWE3" s="29"/>
      <c r="OWF3" s="29"/>
      <c r="OWG3" s="29"/>
      <c r="OWH3" s="29"/>
      <c r="OWI3" s="29"/>
      <c r="OWJ3" s="29"/>
      <c r="OWK3" s="29"/>
      <c r="OWL3" s="29"/>
      <c r="OWM3" s="29"/>
      <c r="OWN3" s="29"/>
      <c r="OWO3" s="29"/>
      <c r="OWP3" s="29"/>
      <c r="OWQ3" s="29"/>
      <c r="OWR3" s="29"/>
      <c r="OWS3" s="29"/>
      <c r="OWT3" s="29"/>
      <c r="OWU3" s="29"/>
      <c r="OWV3" s="29"/>
      <c r="OWW3" s="29"/>
      <c r="OWX3" s="29"/>
      <c r="OWY3" s="29"/>
      <c r="OWZ3" s="29"/>
      <c r="OXA3" s="29"/>
      <c r="OXB3" s="29"/>
      <c r="OXC3" s="29"/>
      <c r="OXD3" s="29"/>
      <c r="OXE3" s="29"/>
      <c r="OXF3" s="29"/>
      <c r="OXG3" s="29"/>
      <c r="OXH3" s="29"/>
      <c r="OXI3" s="29"/>
      <c r="OXJ3" s="29"/>
      <c r="OXK3" s="29"/>
      <c r="OXL3" s="29"/>
      <c r="OXM3" s="29"/>
      <c r="OXN3" s="29"/>
      <c r="OXO3" s="29"/>
      <c r="OXP3" s="29"/>
      <c r="OXQ3" s="29"/>
      <c r="OXR3" s="29"/>
      <c r="OXS3" s="29"/>
      <c r="OXT3" s="29"/>
      <c r="OXU3" s="29"/>
      <c r="OXV3" s="29"/>
      <c r="OXW3" s="29"/>
      <c r="OXX3" s="29"/>
      <c r="OXY3" s="29"/>
      <c r="OXZ3" s="29"/>
      <c r="OYA3" s="29"/>
      <c r="OYB3" s="29"/>
      <c r="OYC3" s="29"/>
      <c r="OYD3" s="29"/>
      <c r="OYE3" s="29"/>
      <c r="OYF3" s="29"/>
      <c r="OYG3" s="29"/>
      <c r="OYH3" s="29"/>
      <c r="OYI3" s="29"/>
      <c r="OYJ3" s="29"/>
      <c r="OYK3" s="29"/>
      <c r="OYL3" s="29"/>
      <c r="OYM3" s="29"/>
      <c r="OYN3" s="29"/>
      <c r="OYO3" s="29"/>
      <c r="OYP3" s="29"/>
      <c r="OYQ3" s="29"/>
      <c r="OYR3" s="29"/>
      <c r="OYS3" s="29"/>
      <c r="OYT3" s="29"/>
      <c r="OYU3" s="29"/>
      <c r="OYV3" s="29"/>
      <c r="OYW3" s="29"/>
      <c r="OYX3" s="29"/>
      <c r="OYY3" s="29"/>
      <c r="OYZ3" s="29"/>
      <c r="OZA3" s="29"/>
      <c r="OZB3" s="29"/>
      <c r="OZC3" s="29"/>
      <c r="OZD3" s="29"/>
      <c r="OZE3" s="29"/>
      <c r="OZF3" s="29"/>
      <c r="OZG3" s="29"/>
      <c r="OZH3" s="29"/>
      <c r="OZI3" s="29"/>
      <c r="OZJ3" s="29"/>
      <c r="OZK3" s="29"/>
      <c r="OZL3" s="29"/>
      <c r="OZM3" s="29"/>
      <c r="OZN3" s="29"/>
      <c r="OZO3" s="29"/>
      <c r="OZP3" s="29"/>
      <c r="OZQ3" s="29"/>
      <c r="OZR3" s="29"/>
      <c r="OZS3" s="29"/>
      <c r="OZT3" s="29"/>
      <c r="OZU3" s="29"/>
      <c r="OZV3" s="29"/>
      <c r="OZW3" s="29"/>
      <c r="OZX3" s="29"/>
      <c r="OZY3" s="29"/>
      <c r="OZZ3" s="29"/>
      <c r="PAA3" s="29"/>
      <c r="PAB3" s="29"/>
      <c r="PAC3" s="29"/>
      <c r="PAD3" s="29"/>
      <c r="PAE3" s="29"/>
      <c r="PAF3" s="29"/>
      <c r="PAG3" s="29"/>
      <c r="PAH3" s="29"/>
      <c r="PAI3" s="29"/>
      <c r="PAJ3" s="29"/>
      <c r="PAK3" s="29"/>
      <c r="PAL3" s="29"/>
      <c r="PAM3" s="29"/>
      <c r="PAN3" s="29"/>
      <c r="PAO3" s="29"/>
      <c r="PAP3" s="29"/>
      <c r="PAQ3" s="29"/>
      <c r="PAR3" s="29"/>
      <c r="PAS3" s="29"/>
      <c r="PAT3" s="29"/>
      <c r="PAU3" s="29"/>
      <c r="PAV3" s="29"/>
      <c r="PAW3" s="29"/>
      <c r="PAX3" s="29"/>
      <c r="PAY3" s="29"/>
      <c r="PAZ3" s="29"/>
      <c r="PBA3" s="29"/>
      <c r="PBB3" s="29"/>
      <c r="PBC3" s="29"/>
      <c r="PBD3" s="29"/>
      <c r="PBE3" s="29"/>
      <c r="PBF3" s="29"/>
      <c r="PBG3" s="29"/>
      <c r="PBH3" s="29"/>
      <c r="PBI3" s="29"/>
      <c r="PBJ3" s="29"/>
      <c r="PBK3" s="29"/>
      <c r="PBL3" s="29"/>
      <c r="PBM3" s="29"/>
      <c r="PBN3" s="29"/>
      <c r="PBO3" s="29"/>
      <c r="PBP3" s="29"/>
      <c r="PBQ3" s="29"/>
      <c r="PBR3" s="29"/>
      <c r="PBS3" s="29"/>
      <c r="PBT3" s="29"/>
      <c r="PBU3" s="29"/>
      <c r="PBV3" s="29"/>
      <c r="PBW3" s="29"/>
      <c r="PBX3" s="29"/>
      <c r="PBY3" s="29"/>
      <c r="PBZ3" s="29"/>
      <c r="PCA3" s="29"/>
      <c r="PCB3" s="29"/>
      <c r="PCC3" s="29"/>
      <c r="PCD3" s="29"/>
      <c r="PCE3" s="29"/>
      <c r="PCF3" s="29"/>
      <c r="PCG3" s="29"/>
      <c r="PCH3" s="29"/>
      <c r="PCI3" s="29"/>
      <c r="PCJ3" s="29"/>
      <c r="PCK3" s="29"/>
      <c r="PCL3" s="29"/>
      <c r="PCM3" s="29"/>
      <c r="PCN3" s="29"/>
      <c r="PCO3" s="29"/>
      <c r="PCP3" s="29"/>
      <c r="PCQ3" s="29"/>
      <c r="PCR3" s="29"/>
      <c r="PCS3" s="29"/>
      <c r="PCT3" s="29"/>
      <c r="PCU3" s="29"/>
      <c r="PCV3" s="29"/>
      <c r="PCW3" s="29"/>
      <c r="PCX3" s="29"/>
      <c r="PCY3" s="29"/>
      <c r="PCZ3" s="29"/>
      <c r="PDA3" s="29"/>
      <c r="PDB3" s="29"/>
      <c r="PDC3" s="29"/>
      <c r="PDD3" s="29"/>
      <c r="PDE3" s="29"/>
      <c r="PDF3" s="29"/>
      <c r="PDG3" s="29"/>
      <c r="PDH3" s="29"/>
      <c r="PDI3" s="29"/>
      <c r="PDJ3" s="29"/>
      <c r="PDK3" s="29"/>
      <c r="PDL3" s="29"/>
      <c r="PDM3" s="29"/>
      <c r="PDN3" s="29"/>
      <c r="PDO3" s="29"/>
      <c r="PDP3" s="29"/>
      <c r="PDQ3" s="29"/>
      <c r="PDR3" s="29"/>
      <c r="PDS3" s="29"/>
      <c r="PDT3" s="29"/>
      <c r="PDU3" s="29"/>
      <c r="PDV3" s="29"/>
      <c r="PDW3" s="29"/>
      <c r="PDX3" s="29"/>
      <c r="PDY3" s="29"/>
      <c r="PDZ3" s="29"/>
      <c r="PEA3" s="29"/>
      <c r="PEB3" s="29"/>
      <c r="PEC3" s="29"/>
      <c r="PED3" s="29"/>
      <c r="PEE3" s="29"/>
      <c r="PEF3" s="29"/>
      <c r="PEG3" s="29"/>
      <c r="PEH3" s="29"/>
      <c r="PEI3" s="29"/>
      <c r="PEJ3" s="29"/>
      <c r="PEK3" s="29"/>
      <c r="PEL3" s="29"/>
      <c r="PEM3" s="29"/>
      <c r="PEN3" s="29"/>
      <c r="PEO3" s="29"/>
      <c r="PEP3" s="29"/>
      <c r="PEQ3" s="29"/>
      <c r="PER3" s="29"/>
      <c r="PES3" s="29"/>
      <c r="PET3" s="29"/>
      <c r="PEU3" s="29"/>
      <c r="PEV3" s="29"/>
      <c r="PEW3" s="29"/>
      <c r="PEX3" s="29"/>
      <c r="PEY3" s="29"/>
      <c r="PEZ3" s="29"/>
      <c r="PFA3" s="29"/>
      <c r="PFB3" s="29"/>
      <c r="PFC3" s="29"/>
      <c r="PFD3" s="29"/>
      <c r="PFE3" s="29"/>
      <c r="PFF3" s="29"/>
      <c r="PFG3" s="29"/>
      <c r="PFH3" s="29"/>
      <c r="PFI3" s="29"/>
      <c r="PFJ3" s="29"/>
      <c r="PFK3" s="29"/>
      <c r="PFL3" s="29"/>
      <c r="PFM3" s="29"/>
      <c r="PFN3" s="29"/>
      <c r="PFO3" s="29"/>
      <c r="PFP3" s="29"/>
      <c r="PFQ3" s="29"/>
      <c r="PFR3" s="29"/>
      <c r="PFS3" s="29"/>
      <c r="PFT3" s="29"/>
      <c r="PFU3" s="29"/>
      <c r="PFV3" s="29"/>
      <c r="PFW3" s="29"/>
      <c r="PFX3" s="29"/>
      <c r="PFY3" s="29"/>
      <c r="PFZ3" s="29"/>
      <c r="PGA3" s="29"/>
      <c r="PGB3" s="29"/>
      <c r="PGC3" s="29"/>
      <c r="PGD3" s="29"/>
      <c r="PGE3" s="29"/>
      <c r="PGF3" s="29"/>
      <c r="PGG3" s="29"/>
      <c r="PGH3" s="29"/>
      <c r="PGI3" s="29"/>
      <c r="PGJ3" s="29"/>
      <c r="PGK3" s="29"/>
      <c r="PGL3" s="29"/>
      <c r="PGM3" s="29"/>
      <c r="PGN3" s="29"/>
      <c r="PGO3" s="29"/>
      <c r="PGP3" s="29"/>
      <c r="PGQ3" s="29"/>
      <c r="PGR3" s="29"/>
      <c r="PGS3" s="29"/>
      <c r="PGT3" s="29"/>
      <c r="PGU3" s="29"/>
      <c r="PGV3" s="29"/>
      <c r="PGW3" s="29"/>
      <c r="PGX3" s="29"/>
      <c r="PGY3" s="29"/>
      <c r="PGZ3" s="29"/>
      <c r="PHA3" s="29"/>
      <c r="PHB3" s="29"/>
      <c r="PHC3" s="29"/>
      <c r="PHD3" s="29"/>
      <c r="PHE3" s="29"/>
      <c r="PHF3" s="29"/>
      <c r="PHG3" s="29"/>
      <c r="PHH3" s="29"/>
      <c r="PHI3" s="29"/>
      <c r="PHJ3" s="29"/>
      <c r="PHK3" s="29"/>
      <c r="PHL3" s="29"/>
      <c r="PHM3" s="29"/>
      <c r="PHN3" s="29"/>
      <c r="PHO3" s="29"/>
      <c r="PHP3" s="29"/>
      <c r="PHQ3" s="29"/>
      <c r="PHR3" s="29"/>
      <c r="PHS3" s="29"/>
      <c r="PHT3" s="29"/>
      <c r="PHU3" s="29"/>
      <c r="PHV3" s="29"/>
      <c r="PHW3" s="29"/>
      <c r="PHX3" s="29"/>
      <c r="PHY3" s="29"/>
      <c r="PHZ3" s="29"/>
      <c r="PIA3" s="29"/>
      <c r="PIB3" s="29"/>
      <c r="PIC3" s="29"/>
      <c r="PID3" s="29"/>
      <c r="PIE3" s="29"/>
      <c r="PIF3" s="29"/>
      <c r="PIG3" s="29"/>
      <c r="PIH3" s="29"/>
      <c r="PII3" s="29"/>
      <c r="PIJ3" s="29"/>
      <c r="PIK3" s="29"/>
      <c r="PIL3" s="29"/>
      <c r="PIM3" s="29"/>
      <c r="PIN3" s="29"/>
      <c r="PIO3" s="29"/>
      <c r="PIP3" s="29"/>
      <c r="PIQ3" s="29"/>
      <c r="PIR3" s="29"/>
      <c r="PIS3" s="29"/>
      <c r="PIT3" s="29"/>
      <c r="PIU3" s="29"/>
      <c r="PIV3" s="29"/>
      <c r="PIW3" s="29"/>
      <c r="PIX3" s="29"/>
      <c r="PIY3" s="29"/>
      <c r="PIZ3" s="29"/>
      <c r="PJA3" s="29"/>
      <c r="PJB3" s="29"/>
      <c r="PJC3" s="29"/>
      <c r="PJD3" s="29"/>
      <c r="PJE3" s="29"/>
      <c r="PJF3" s="29"/>
      <c r="PJG3" s="29"/>
      <c r="PJH3" s="29"/>
      <c r="PJI3" s="29"/>
      <c r="PJJ3" s="29"/>
      <c r="PJK3" s="29"/>
      <c r="PJL3" s="29"/>
      <c r="PJM3" s="29"/>
      <c r="PJN3" s="29"/>
      <c r="PJO3" s="29"/>
      <c r="PJP3" s="29"/>
      <c r="PJQ3" s="29"/>
      <c r="PJR3" s="29"/>
      <c r="PJS3" s="29"/>
      <c r="PJT3" s="29"/>
      <c r="PJU3" s="29"/>
      <c r="PJV3" s="29"/>
      <c r="PJW3" s="29"/>
      <c r="PJX3" s="29"/>
      <c r="PJY3" s="29"/>
      <c r="PJZ3" s="29"/>
      <c r="PKA3" s="29"/>
      <c r="PKB3" s="29"/>
      <c r="PKC3" s="29"/>
      <c r="PKD3" s="29"/>
      <c r="PKE3" s="29"/>
      <c r="PKF3" s="29"/>
      <c r="PKG3" s="29"/>
      <c r="PKH3" s="29"/>
      <c r="PKI3" s="29"/>
      <c r="PKJ3" s="29"/>
      <c r="PKK3" s="29"/>
      <c r="PKL3" s="29"/>
      <c r="PKM3" s="29"/>
      <c r="PKN3" s="29"/>
      <c r="PKO3" s="29"/>
      <c r="PKP3" s="29"/>
      <c r="PKQ3" s="29"/>
      <c r="PKR3" s="29"/>
      <c r="PKS3" s="29"/>
      <c r="PKT3" s="29"/>
      <c r="PKU3" s="29"/>
      <c r="PKV3" s="29"/>
      <c r="PKW3" s="29"/>
      <c r="PKX3" s="29"/>
      <c r="PKY3" s="29"/>
      <c r="PKZ3" s="29"/>
      <c r="PLA3" s="29"/>
      <c r="PLB3" s="29"/>
      <c r="PLC3" s="29"/>
      <c r="PLD3" s="29"/>
      <c r="PLE3" s="29"/>
      <c r="PLF3" s="29"/>
      <c r="PLG3" s="29"/>
      <c r="PLH3" s="29"/>
      <c r="PLI3" s="29"/>
      <c r="PLJ3" s="29"/>
      <c r="PLK3" s="29"/>
      <c r="PLL3" s="29"/>
      <c r="PLM3" s="29"/>
      <c r="PLN3" s="29"/>
      <c r="PLO3" s="29"/>
      <c r="PLP3" s="29"/>
      <c r="PLQ3" s="29"/>
      <c r="PLR3" s="29"/>
      <c r="PLS3" s="29"/>
      <c r="PLT3" s="29"/>
      <c r="PLU3" s="29"/>
      <c r="PLV3" s="29"/>
      <c r="PLW3" s="29"/>
      <c r="PLX3" s="29"/>
      <c r="PLY3" s="29"/>
      <c r="PLZ3" s="29"/>
      <c r="PMA3" s="29"/>
      <c r="PMB3" s="29"/>
      <c r="PMC3" s="29"/>
      <c r="PMD3" s="29"/>
      <c r="PME3" s="29"/>
      <c r="PMF3" s="29"/>
      <c r="PMG3" s="29"/>
      <c r="PMH3" s="29"/>
      <c r="PMI3" s="29"/>
      <c r="PMJ3" s="29"/>
      <c r="PMK3" s="29"/>
      <c r="PML3" s="29"/>
      <c r="PMM3" s="29"/>
      <c r="PMN3" s="29"/>
      <c r="PMO3" s="29"/>
      <c r="PMP3" s="29"/>
      <c r="PMQ3" s="29"/>
      <c r="PMR3" s="29"/>
      <c r="PMS3" s="29"/>
      <c r="PMT3" s="29"/>
      <c r="PMU3" s="29"/>
      <c r="PMV3" s="29"/>
      <c r="PMW3" s="29"/>
      <c r="PMX3" s="29"/>
      <c r="PMY3" s="29"/>
      <c r="PMZ3" s="29"/>
      <c r="PNA3" s="29"/>
      <c r="PNB3" s="29"/>
      <c r="PNC3" s="29"/>
      <c r="PND3" s="29"/>
      <c r="PNE3" s="29"/>
      <c r="PNF3" s="29"/>
      <c r="PNG3" s="29"/>
      <c r="PNH3" s="29"/>
      <c r="PNI3" s="29"/>
      <c r="PNJ3" s="29"/>
      <c r="PNK3" s="29"/>
      <c r="PNL3" s="29"/>
      <c r="PNM3" s="29"/>
      <c r="PNN3" s="29"/>
      <c r="PNO3" s="29"/>
      <c r="PNP3" s="29"/>
      <c r="PNQ3" s="29"/>
      <c r="PNR3" s="29"/>
      <c r="PNS3" s="29"/>
      <c r="PNT3" s="29"/>
      <c r="PNU3" s="29"/>
      <c r="PNV3" s="29"/>
      <c r="PNW3" s="29"/>
      <c r="PNX3" s="29"/>
      <c r="PNY3" s="29"/>
      <c r="PNZ3" s="29"/>
      <c r="POA3" s="29"/>
      <c r="POB3" s="29"/>
      <c r="POC3" s="29"/>
      <c r="POD3" s="29"/>
      <c r="POE3" s="29"/>
      <c r="POF3" s="29"/>
      <c r="POG3" s="29"/>
      <c r="POH3" s="29"/>
      <c r="POI3" s="29"/>
      <c r="POJ3" s="29"/>
      <c r="POK3" s="29"/>
      <c r="POL3" s="29"/>
      <c r="POM3" s="29"/>
      <c r="PON3" s="29"/>
      <c r="POO3" s="29"/>
      <c r="POP3" s="29"/>
      <c r="POQ3" s="29"/>
      <c r="POR3" s="29"/>
      <c r="POS3" s="29"/>
      <c r="POT3" s="29"/>
      <c r="POU3" s="29"/>
      <c r="POV3" s="29"/>
      <c r="POW3" s="29"/>
      <c r="POX3" s="29"/>
      <c r="POY3" s="29"/>
      <c r="POZ3" s="29"/>
      <c r="PPA3" s="29"/>
      <c r="PPB3" s="29"/>
      <c r="PPC3" s="29"/>
      <c r="PPD3" s="29"/>
      <c r="PPE3" s="29"/>
      <c r="PPF3" s="29"/>
      <c r="PPG3" s="29"/>
      <c r="PPH3" s="29"/>
      <c r="PPI3" s="29"/>
      <c r="PPJ3" s="29"/>
      <c r="PPK3" s="29"/>
      <c r="PPL3" s="29"/>
      <c r="PPM3" s="29"/>
      <c r="PPN3" s="29"/>
      <c r="PPO3" s="29"/>
      <c r="PPP3" s="29"/>
      <c r="PPQ3" s="29"/>
      <c r="PPR3" s="29"/>
      <c r="PPS3" s="29"/>
      <c r="PPT3" s="29"/>
      <c r="PPU3" s="29"/>
      <c r="PPV3" s="29"/>
      <c r="PPW3" s="29"/>
      <c r="PPX3" s="29"/>
      <c r="PPY3" s="29"/>
      <c r="PPZ3" s="29"/>
      <c r="PQA3" s="29"/>
      <c r="PQB3" s="29"/>
      <c r="PQC3" s="29"/>
      <c r="PQD3" s="29"/>
      <c r="PQE3" s="29"/>
      <c r="PQF3" s="29"/>
      <c r="PQG3" s="29"/>
      <c r="PQH3" s="29"/>
      <c r="PQI3" s="29"/>
      <c r="PQJ3" s="29"/>
      <c r="PQK3" s="29"/>
      <c r="PQL3" s="29"/>
      <c r="PQM3" s="29"/>
      <c r="PQN3" s="29"/>
      <c r="PQO3" s="29"/>
      <c r="PQP3" s="29"/>
      <c r="PQQ3" s="29"/>
      <c r="PQR3" s="29"/>
      <c r="PQS3" s="29"/>
      <c r="PQT3" s="29"/>
      <c r="PQU3" s="29"/>
      <c r="PQV3" s="29"/>
      <c r="PQW3" s="29"/>
      <c r="PQX3" s="29"/>
      <c r="PQY3" s="29"/>
      <c r="PQZ3" s="29"/>
      <c r="PRA3" s="29"/>
      <c r="PRB3" s="29"/>
      <c r="PRC3" s="29"/>
      <c r="PRD3" s="29"/>
      <c r="PRE3" s="29"/>
      <c r="PRF3" s="29"/>
      <c r="PRG3" s="29"/>
      <c r="PRH3" s="29"/>
      <c r="PRI3" s="29"/>
      <c r="PRJ3" s="29"/>
      <c r="PRK3" s="29"/>
      <c r="PRL3" s="29"/>
      <c r="PRM3" s="29"/>
      <c r="PRN3" s="29"/>
      <c r="PRO3" s="29"/>
      <c r="PRP3" s="29"/>
      <c r="PRQ3" s="29"/>
      <c r="PRR3" s="29"/>
      <c r="PRS3" s="29"/>
      <c r="PRT3" s="29"/>
      <c r="PRU3" s="29"/>
      <c r="PRV3" s="29"/>
      <c r="PRW3" s="29"/>
      <c r="PRX3" s="29"/>
      <c r="PRY3" s="29"/>
      <c r="PRZ3" s="29"/>
      <c r="PSA3" s="29"/>
      <c r="PSB3" s="29"/>
      <c r="PSC3" s="29"/>
      <c r="PSD3" s="29"/>
      <c r="PSE3" s="29"/>
      <c r="PSF3" s="29"/>
      <c r="PSG3" s="29"/>
      <c r="PSH3" s="29"/>
      <c r="PSI3" s="29"/>
      <c r="PSJ3" s="29"/>
      <c r="PSK3" s="29"/>
      <c r="PSL3" s="29"/>
      <c r="PSM3" s="29"/>
      <c r="PSN3" s="29"/>
      <c r="PSO3" s="29"/>
      <c r="PSP3" s="29"/>
      <c r="PSQ3" s="29"/>
      <c r="PSR3" s="29"/>
      <c r="PSS3" s="29"/>
      <c r="PST3" s="29"/>
      <c r="PSU3" s="29"/>
      <c r="PSV3" s="29"/>
      <c r="PSW3" s="29"/>
      <c r="PSX3" s="29"/>
      <c r="PSY3" s="29"/>
      <c r="PSZ3" s="29"/>
      <c r="PTA3" s="29"/>
      <c r="PTB3" s="29"/>
      <c r="PTC3" s="29"/>
      <c r="PTD3" s="29"/>
      <c r="PTE3" s="29"/>
      <c r="PTF3" s="29"/>
      <c r="PTG3" s="29"/>
      <c r="PTH3" s="29"/>
      <c r="PTI3" s="29"/>
      <c r="PTJ3" s="29"/>
      <c r="PTK3" s="29"/>
      <c r="PTL3" s="29"/>
      <c r="PTM3" s="29"/>
      <c r="PTN3" s="29"/>
      <c r="PTO3" s="29"/>
      <c r="PTP3" s="29"/>
      <c r="PTQ3" s="29"/>
      <c r="PTR3" s="29"/>
      <c r="PTS3" s="29"/>
      <c r="PTT3" s="29"/>
      <c r="PTU3" s="29"/>
      <c r="PTV3" s="29"/>
      <c r="PTW3" s="29"/>
      <c r="PTX3" s="29"/>
      <c r="PTY3" s="29"/>
      <c r="PTZ3" s="29"/>
      <c r="PUA3" s="29"/>
      <c r="PUB3" s="29"/>
      <c r="PUC3" s="29"/>
      <c r="PUD3" s="29"/>
      <c r="PUE3" s="29"/>
      <c r="PUF3" s="29"/>
      <c r="PUG3" s="29"/>
      <c r="PUH3" s="29"/>
      <c r="PUI3" s="29"/>
      <c r="PUJ3" s="29"/>
      <c r="PUK3" s="29"/>
      <c r="PUL3" s="29"/>
      <c r="PUM3" s="29"/>
      <c r="PUN3" s="29"/>
      <c r="PUO3" s="29"/>
      <c r="PUP3" s="29"/>
      <c r="PUQ3" s="29"/>
      <c r="PUR3" s="29"/>
      <c r="PUS3" s="29"/>
      <c r="PUT3" s="29"/>
      <c r="PUU3" s="29"/>
      <c r="PUV3" s="29"/>
      <c r="PUW3" s="29"/>
      <c r="PUX3" s="29"/>
      <c r="PUY3" s="29"/>
      <c r="PUZ3" s="29"/>
      <c r="PVA3" s="29"/>
      <c r="PVB3" s="29"/>
      <c r="PVC3" s="29"/>
      <c r="PVD3" s="29"/>
      <c r="PVE3" s="29"/>
      <c r="PVF3" s="29"/>
      <c r="PVG3" s="29"/>
      <c r="PVH3" s="29"/>
      <c r="PVI3" s="29"/>
      <c r="PVJ3" s="29"/>
      <c r="PVK3" s="29"/>
      <c r="PVL3" s="29"/>
      <c r="PVM3" s="29"/>
      <c r="PVN3" s="29"/>
      <c r="PVO3" s="29"/>
      <c r="PVP3" s="29"/>
      <c r="PVQ3" s="29"/>
      <c r="PVR3" s="29"/>
      <c r="PVS3" s="29"/>
      <c r="PVT3" s="29"/>
      <c r="PVU3" s="29"/>
      <c r="PVV3" s="29"/>
      <c r="PVW3" s="29"/>
      <c r="PVX3" s="29"/>
      <c r="PVY3" s="29"/>
      <c r="PVZ3" s="29"/>
      <c r="PWA3" s="29"/>
      <c r="PWB3" s="29"/>
      <c r="PWC3" s="29"/>
      <c r="PWD3" s="29"/>
      <c r="PWE3" s="29"/>
      <c r="PWF3" s="29"/>
      <c r="PWG3" s="29"/>
      <c r="PWH3" s="29"/>
      <c r="PWI3" s="29"/>
      <c r="PWJ3" s="29"/>
      <c r="PWK3" s="29"/>
      <c r="PWL3" s="29"/>
      <c r="PWM3" s="29"/>
      <c r="PWN3" s="29"/>
      <c r="PWO3" s="29"/>
      <c r="PWP3" s="29"/>
      <c r="PWQ3" s="29"/>
      <c r="PWR3" s="29"/>
      <c r="PWS3" s="29"/>
      <c r="PWT3" s="29"/>
      <c r="PWU3" s="29"/>
      <c r="PWV3" s="29"/>
      <c r="PWW3" s="29"/>
      <c r="PWX3" s="29"/>
      <c r="PWY3" s="29"/>
      <c r="PWZ3" s="29"/>
      <c r="PXA3" s="29"/>
      <c r="PXB3" s="29"/>
      <c r="PXC3" s="29"/>
      <c r="PXD3" s="29"/>
      <c r="PXE3" s="29"/>
      <c r="PXF3" s="29"/>
      <c r="PXG3" s="29"/>
      <c r="PXH3" s="29"/>
      <c r="PXI3" s="29"/>
      <c r="PXJ3" s="29"/>
      <c r="PXK3" s="29"/>
      <c r="PXL3" s="29"/>
      <c r="PXM3" s="29"/>
      <c r="PXN3" s="29"/>
      <c r="PXO3" s="29"/>
      <c r="PXP3" s="29"/>
      <c r="PXQ3" s="29"/>
      <c r="PXR3" s="29"/>
      <c r="PXS3" s="29"/>
      <c r="PXT3" s="29"/>
      <c r="PXU3" s="29"/>
      <c r="PXV3" s="29"/>
      <c r="PXW3" s="29"/>
      <c r="PXX3" s="29"/>
      <c r="PXY3" s="29"/>
      <c r="PXZ3" s="29"/>
      <c r="PYA3" s="29"/>
      <c r="PYB3" s="29"/>
      <c r="PYC3" s="29"/>
      <c r="PYD3" s="29"/>
      <c r="PYE3" s="29"/>
      <c r="PYF3" s="29"/>
      <c r="PYG3" s="29"/>
      <c r="PYH3" s="29"/>
      <c r="PYI3" s="29"/>
      <c r="PYJ3" s="29"/>
      <c r="PYK3" s="29"/>
      <c r="PYL3" s="29"/>
      <c r="PYM3" s="29"/>
      <c r="PYN3" s="29"/>
      <c r="PYO3" s="29"/>
      <c r="PYP3" s="29"/>
      <c r="PYQ3" s="29"/>
      <c r="PYR3" s="29"/>
      <c r="PYS3" s="29"/>
      <c r="PYT3" s="29"/>
      <c r="PYU3" s="29"/>
      <c r="PYV3" s="29"/>
      <c r="PYW3" s="29"/>
      <c r="PYX3" s="29"/>
      <c r="PYY3" s="29"/>
      <c r="PYZ3" s="29"/>
      <c r="PZA3" s="29"/>
      <c r="PZB3" s="29"/>
      <c r="PZC3" s="29"/>
      <c r="PZD3" s="29"/>
      <c r="PZE3" s="29"/>
      <c r="PZF3" s="29"/>
      <c r="PZG3" s="29"/>
      <c r="PZH3" s="29"/>
      <c r="PZI3" s="29"/>
      <c r="PZJ3" s="29"/>
      <c r="PZK3" s="29"/>
      <c r="PZL3" s="29"/>
      <c r="PZM3" s="29"/>
      <c r="PZN3" s="29"/>
      <c r="PZO3" s="29"/>
      <c r="PZP3" s="29"/>
      <c r="PZQ3" s="29"/>
      <c r="PZR3" s="29"/>
      <c r="PZS3" s="29"/>
      <c r="PZT3" s="29"/>
      <c r="PZU3" s="29"/>
      <c r="PZV3" s="29"/>
      <c r="PZW3" s="29"/>
      <c r="PZX3" s="29"/>
      <c r="PZY3" s="29"/>
      <c r="PZZ3" s="29"/>
      <c r="QAA3" s="29"/>
      <c r="QAB3" s="29"/>
      <c r="QAC3" s="29"/>
      <c r="QAD3" s="29"/>
      <c r="QAE3" s="29"/>
      <c r="QAF3" s="29"/>
      <c r="QAG3" s="29"/>
      <c r="QAH3" s="29"/>
      <c r="QAI3" s="29"/>
      <c r="QAJ3" s="29"/>
      <c r="QAK3" s="29"/>
      <c r="QAL3" s="29"/>
      <c r="QAM3" s="29"/>
      <c r="QAN3" s="29"/>
      <c r="QAO3" s="29"/>
      <c r="QAP3" s="29"/>
      <c r="QAQ3" s="29"/>
      <c r="QAR3" s="29"/>
      <c r="QAS3" s="29"/>
      <c r="QAT3" s="29"/>
      <c r="QAU3" s="29"/>
      <c r="QAV3" s="29"/>
      <c r="QAW3" s="29"/>
      <c r="QAX3" s="29"/>
      <c r="QAY3" s="29"/>
      <c r="QAZ3" s="29"/>
      <c r="QBA3" s="29"/>
      <c r="QBB3" s="29"/>
      <c r="QBC3" s="29"/>
      <c r="QBD3" s="29"/>
      <c r="QBE3" s="29"/>
      <c r="QBF3" s="29"/>
      <c r="QBG3" s="29"/>
      <c r="QBH3" s="29"/>
      <c r="QBI3" s="29"/>
      <c r="QBJ3" s="29"/>
      <c r="QBK3" s="29"/>
      <c r="QBL3" s="29"/>
      <c r="QBM3" s="29"/>
      <c r="QBN3" s="29"/>
      <c r="QBO3" s="29"/>
      <c r="QBP3" s="29"/>
      <c r="QBQ3" s="29"/>
      <c r="QBR3" s="29"/>
      <c r="QBS3" s="29"/>
      <c r="QBT3" s="29"/>
      <c r="QBU3" s="29"/>
      <c r="QBV3" s="29"/>
      <c r="QBW3" s="29"/>
      <c r="QBX3" s="29"/>
      <c r="QBY3" s="29"/>
      <c r="QBZ3" s="29"/>
      <c r="QCA3" s="29"/>
      <c r="QCB3" s="29"/>
      <c r="QCC3" s="29"/>
      <c r="QCD3" s="29"/>
      <c r="QCE3" s="29"/>
      <c r="QCF3" s="29"/>
      <c r="QCG3" s="29"/>
      <c r="QCH3" s="29"/>
      <c r="QCI3" s="29"/>
      <c r="QCJ3" s="29"/>
      <c r="QCK3" s="29"/>
      <c r="QCL3" s="29"/>
      <c r="QCM3" s="29"/>
      <c r="QCN3" s="29"/>
      <c r="QCO3" s="29"/>
      <c r="QCP3" s="29"/>
      <c r="QCQ3" s="29"/>
      <c r="QCR3" s="29"/>
      <c r="QCS3" s="29"/>
      <c r="QCT3" s="29"/>
      <c r="QCU3" s="29"/>
      <c r="QCV3" s="29"/>
      <c r="QCW3" s="29"/>
      <c r="QCX3" s="29"/>
      <c r="QCY3" s="29"/>
      <c r="QCZ3" s="29"/>
      <c r="QDA3" s="29"/>
      <c r="QDB3" s="29"/>
      <c r="QDC3" s="29"/>
      <c r="QDD3" s="29"/>
      <c r="QDE3" s="29"/>
      <c r="QDF3" s="29"/>
      <c r="QDG3" s="29"/>
      <c r="QDH3" s="29"/>
      <c r="QDI3" s="29"/>
      <c r="QDJ3" s="29"/>
      <c r="QDK3" s="29"/>
      <c r="QDL3" s="29"/>
      <c r="QDM3" s="29"/>
      <c r="QDN3" s="29"/>
      <c r="QDO3" s="29"/>
      <c r="QDP3" s="29"/>
      <c r="QDQ3" s="29"/>
      <c r="QDR3" s="29"/>
      <c r="QDS3" s="29"/>
      <c r="QDT3" s="29"/>
      <c r="QDU3" s="29"/>
      <c r="QDV3" s="29"/>
      <c r="QDW3" s="29"/>
      <c r="QDX3" s="29"/>
      <c r="QDY3" s="29"/>
      <c r="QDZ3" s="29"/>
      <c r="QEA3" s="29"/>
      <c r="QEB3" s="29"/>
      <c r="QEC3" s="29"/>
      <c r="QED3" s="29"/>
      <c r="QEE3" s="29"/>
      <c r="QEF3" s="29"/>
      <c r="QEG3" s="29"/>
      <c r="QEH3" s="29"/>
      <c r="QEI3" s="29"/>
      <c r="QEJ3" s="29"/>
      <c r="QEK3" s="29"/>
      <c r="QEL3" s="29"/>
      <c r="QEM3" s="29"/>
      <c r="QEN3" s="29"/>
      <c r="QEO3" s="29"/>
      <c r="QEP3" s="29"/>
      <c r="QEQ3" s="29"/>
      <c r="QER3" s="29"/>
      <c r="QES3" s="29"/>
      <c r="QET3" s="29"/>
      <c r="QEU3" s="29"/>
      <c r="QEV3" s="29"/>
      <c r="QEW3" s="29"/>
      <c r="QEX3" s="29"/>
      <c r="QEY3" s="29"/>
      <c r="QEZ3" s="29"/>
      <c r="QFA3" s="29"/>
      <c r="QFB3" s="29"/>
      <c r="QFC3" s="29"/>
      <c r="QFD3" s="29"/>
      <c r="QFE3" s="29"/>
      <c r="QFF3" s="29"/>
      <c r="QFG3" s="29"/>
      <c r="QFH3" s="29"/>
      <c r="QFI3" s="29"/>
      <c r="QFJ3" s="29"/>
      <c r="QFK3" s="29"/>
      <c r="QFL3" s="29"/>
      <c r="QFM3" s="29"/>
      <c r="QFN3" s="29"/>
      <c r="QFO3" s="29"/>
      <c r="QFP3" s="29"/>
      <c r="QFQ3" s="29"/>
      <c r="QFR3" s="29"/>
      <c r="QFS3" s="29"/>
      <c r="QFT3" s="29"/>
      <c r="QFU3" s="29"/>
      <c r="QFV3" s="29"/>
      <c r="QFW3" s="29"/>
      <c r="QFX3" s="29"/>
      <c r="QFY3" s="29"/>
      <c r="QFZ3" s="29"/>
      <c r="QGA3" s="29"/>
      <c r="QGB3" s="29"/>
      <c r="QGC3" s="29"/>
      <c r="QGD3" s="29"/>
      <c r="QGE3" s="29"/>
      <c r="QGF3" s="29"/>
      <c r="QGG3" s="29"/>
      <c r="QGH3" s="29"/>
      <c r="QGI3" s="29"/>
      <c r="QGJ3" s="29"/>
      <c r="QGK3" s="29"/>
      <c r="QGL3" s="29"/>
      <c r="QGM3" s="29"/>
      <c r="QGN3" s="29"/>
      <c r="QGO3" s="29"/>
      <c r="QGP3" s="29"/>
      <c r="QGQ3" s="29"/>
      <c r="QGR3" s="29"/>
      <c r="QGS3" s="29"/>
      <c r="QGT3" s="29"/>
      <c r="QGU3" s="29"/>
      <c r="QGV3" s="29"/>
      <c r="QGW3" s="29"/>
      <c r="QGX3" s="29"/>
      <c r="QGY3" s="29"/>
      <c r="QGZ3" s="29"/>
      <c r="QHA3" s="29"/>
      <c r="QHB3" s="29"/>
      <c r="QHC3" s="29"/>
      <c r="QHD3" s="29"/>
      <c r="QHE3" s="29"/>
      <c r="QHF3" s="29"/>
      <c r="QHG3" s="29"/>
      <c r="QHH3" s="29"/>
      <c r="QHI3" s="29"/>
      <c r="QHJ3" s="29"/>
      <c r="QHK3" s="29"/>
      <c r="QHL3" s="29"/>
      <c r="QHM3" s="29"/>
      <c r="QHN3" s="29"/>
      <c r="QHO3" s="29"/>
      <c r="QHP3" s="29"/>
      <c r="QHQ3" s="29"/>
      <c r="QHR3" s="29"/>
      <c r="QHS3" s="29"/>
      <c r="QHT3" s="29"/>
      <c r="QHU3" s="29"/>
      <c r="QHV3" s="29"/>
      <c r="QHW3" s="29"/>
      <c r="QHX3" s="29"/>
      <c r="QHY3" s="29"/>
      <c r="QHZ3" s="29"/>
      <c r="QIA3" s="29"/>
      <c r="QIB3" s="29"/>
      <c r="QIC3" s="29"/>
      <c r="QID3" s="29"/>
      <c r="QIE3" s="29"/>
      <c r="QIF3" s="29"/>
      <c r="QIG3" s="29"/>
      <c r="QIH3" s="29"/>
      <c r="QII3" s="29"/>
      <c r="QIJ3" s="29"/>
      <c r="QIK3" s="29"/>
      <c r="QIL3" s="29"/>
      <c r="QIM3" s="29"/>
      <c r="QIN3" s="29"/>
      <c r="QIO3" s="29"/>
      <c r="QIP3" s="29"/>
      <c r="QIQ3" s="29"/>
      <c r="QIR3" s="29"/>
      <c r="QIS3" s="29"/>
      <c r="QIT3" s="29"/>
      <c r="QIU3" s="29"/>
      <c r="QIV3" s="29"/>
      <c r="QIW3" s="29"/>
      <c r="QIX3" s="29"/>
      <c r="QIY3" s="29"/>
      <c r="QIZ3" s="29"/>
      <c r="QJA3" s="29"/>
      <c r="QJB3" s="29"/>
      <c r="QJC3" s="29"/>
      <c r="QJD3" s="29"/>
      <c r="QJE3" s="29"/>
      <c r="QJF3" s="29"/>
      <c r="QJG3" s="29"/>
      <c r="QJH3" s="29"/>
      <c r="QJI3" s="29"/>
      <c r="QJJ3" s="29"/>
      <c r="QJK3" s="29"/>
      <c r="QJL3" s="29"/>
      <c r="QJM3" s="29"/>
      <c r="QJN3" s="29"/>
      <c r="QJO3" s="29"/>
      <c r="QJP3" s="29"/>
      <c r="QJQ3" s="29"/>
      <c r="QJR3" s="29"/>
      <c r="QJS3" s="29"/>
      <c r="QJT3" s="29"/>
      <c r="QJU3" s="29"/>
      <c r="QJV3" s="29"/>
      <c r="QJW3" s="29"/>
      <c r="QJX3" s="29"/>
      <c r="QJY3" s="29"/>
      <c r="QJZ3" s="29"/>
      <c r="QKA3" s="29"/>
      <c r="QKB3" s="29"/>
      <c r="QKC3" s="29"/>
      <c r="QKD3" s="29"/>
      <c r="QKE3" s="29"/>
      <c r="QKF3" s="29"/>
      <c r="QKG3" s="29"/>
      <c r="QKH3" s="29"/>
      <c r="QKI3" s="29"/>
      <c r="QKJ3" s="29"/>
      <c r="QKK3" s="29"/>
      <c r="QKL3" s="29"/>
      <c r="QKM3" s="29"/>
      <c r="QKN3" s="29"/>
      <c r="QKO3" s="29"/>
      <c r="QKP3" s="29"/>
      <c r="QKQ3" s="29"/>
      <c r="QKR3" s="29"/>
      <c r="QKS3" s="29"/>
      <c r="QKT3" s="29"/>
      <c r="QKU3" s="29"/>
      <c r="QKV3" s="29"/>
      <c r="QKW3" s="29"/>
      <c r="QKX3" s="29"/>
      <c r="QKY3" s="29"/>
      <c r="QKZ3" s="29"/>
      <c r="QLA3" s="29"/>
      <c r="QLB3" s="29"/>
      <c r="QLC3" s="29"/>
      <c r="QLD3" s="29"/>
      <c r="QLE3" s="29"/>
      <c r="QLF3" s="29"/>
      <c r="QLG3" s="29"/>
      <c r="QLH3" s="29"/>
      <c r="QLI3" s="29"/>
      <c r="QLJ3" s="29"/>
      <c r="QLK3" s="29"/>
      <c r="QLL3" s="29"/>
      <c r="QLM3" s="29"/>
      <c r="QLN3" s="29"/>
      <c r="QLO3" s="29"/>
      <c r="QLP3" s="29"/>
      <c r="QLQ3" s="29"/>
      <c r="QLR3" s="29"/>
      <c r="QLS3" s="29"/>
      <c r="QLT3" s="29"/>
      <c r="QLU3" s="29"/>
      <c r="QLV3" s="29"/>
      <c r="QLW3" s="29"/>
      <c r="QLX3" s="29"/>
      <c r="QLY3" s="29"/>
      <c r="QLZ3" s="29"/>
      <c r="QMA3" s="29"/>
      <c r="QMB3" s="29"/>
      <c r="QMC3" s="29"/>
      <c r="QMD3" s="29"/>
      <c r="QME3" s="29"/>
      <c r="QMF3" s="29"/>
      <c r="QMG3" s="29"/>
      <c r="QMH3" s="29"/>
      <c r="QMI3" s="29"/>
      <c r="QMJ3" s="29"/>
      <c r="QMK3" s="29"/>
      <c r="QML3" s="29"/>
      <c r="QMM3" s="29"/>
      <c r="QMN3" s="29"/>
      <c r="QMO3" s="29"/>
      <c r="QMP3" s="29"/>
      <c r="QMQ3" s="29"/>
      <c r="QMR3" s="29"/>
      <c r="QMS3" s="29"/>
      <c r="QMT3" s="29"/>
      <c r="QMU3" s="29"/>
      <c r="QMV3" s="29"/>
      <c r="QMW3" s="29"/>
      <c r="QMX3" s="29"/>
      <c r="QMY3" s="29"/>
      <c r="QMZ3" s="29"/>
      <c r="QNA3" s="29"/>
      <c r="QNB3" s="29"/>
      <c r="QNC3" s="29"/>
      <c r="QND3" s="29"/>
      <c r="QNE3" s="29"/>
      <c r="QNF3" s="29"/>
      <c r="QNG3" s="29"/>
      <c r="QNH3" s="29"/>
      <c r="QNI3" s="29"/>
      <c r="QNJ3" s="29"/>
      <c r="QNK3" s="29"/>
      <c r="QNL3" s="29"/>
      <c r="QNM3" s="29"/>
      <c r="QNN3" s="29"/>
      <c r="QNO3" s="29"/>
      <c r="QNP3" s="29"/>
      <c r="QNQ3" s="29"/>
      <c r="QNR3" s="29"/>
      <c r="QNS3" s="29"/>
      <c r="QNT3" s="29"/>
      <c r="QNU3" s="29"/>
      <c r="QNV3" s="29"/>
      <c r="QNW3" s="29"/>
      <c r="QNX3" s="29"/>
      <c r="QNY3" s="29"/>
      <c r="QNZ3" s="29"/>
      <c r="QOA3" s="29"/>
      <c r="QOB3" s="29"/>
      <c r="QOC3" s="29"/>
      <c r="QOD3" s="29"/>
      <c r="QOE3" s="29"/>
      <c r="QOF3" s="29"/>
      <c r="QOG3" s="29"/>
      <c r="QOH3" s="29"/>
      <c r="QOI3" s="29"/>
      <c r="QOJ3" s="29"/>
      <c r="QOK3" s="29"/>
      <c r="QOL3" s="29"/>
      <c r="QOM3" s="29"/>
      <c r="QON3" s="29"/>
      <c r="QOO3" s="29"/>
      <c r="QOP3" s="29"/>
      <c r="QOQ3" s="29"/>
      <c r="QOR3" s="29"/>
      <c r="QOS3" s="29"/>
      <c r="QOT3" s="29"/>
      <c r="QOU3" s="29"/>
      <c r="QOV3" s="29"/>
      <c r="QOW3" s="29"/>
      <c r="QOX3" s="29"/>
      <c r="QOY3" s="29"/>
      <c r="QOZ3" s="29"/>
      <c r="QPA3" s="29"/>
      <c r="QPB3" s="29"/>
      <c r="QPC3" s="29"/>
      <c r="QPD3" s="29"/>
      <c r="QPE3" s="29"/>
      <c r="QPF3" s="29"/>
      <c r="QPG3" s="29"/>
      <c r="QPH3" s="29"/>
      <c r="QPI3" s="29"/>
      <c r="QPJ3" s="29"/>
      <c r="QPK3" s="29"/>
      <c r="QPL3" s="29"/>
      <c r="QPM3" s="29"/>
      <c r="QPN3" s="29"/>
      <c r="QPO3" s="29"/>
      <c r="QPP3" s="29"/>
      <c r="QPQ3" s="29"/>
      <c r="QPR3" s="29"/>
      <c r="QPS3" s="29"/>
      <c r="QPT3" s="29"/>
      <c r="QPU3" s="29"/>
      <c r="QPV3" s="29"/>
      <c r="QPW3" s="29"/>
      <c r="QPX3" s="29"/>
      <c r="QPY3" s="29"/>
      <c r="QPZ3" s="29"/>
      <c r="QQA3" s="29"/>
      <c r="QQB3" s="29"/>
      <c r="QQC3" s="29"/>
      <c r="QQD3" s="29"/>
      <c r="QQE3" s="29"/>
      <c r="QQF3" s="29"/>
      <c r="QQG3" s="29"/>
      <c r="QQH3" s="29"/>
      <c r="QQI3" s="29"/>
      <c r="QQJ3" s="29"/>
      <c r="QQK3" s="29"/>
      <c r="QQL3" s="29"/>
      <c r="QQM3" s="29"/>
      <c r="QQN3" s="29"/>
      <c r="QQO3" s="29"/>
      <c r="QQP3" s="29"/>
      <c r="QQQ3" s="29"/>
      <c r="QQR3" s="29"/>
      <c r="QQS3" s="29"/>
      <c r="QQT3" s="29"/>
      <c r="QQU3" s="29"/>
      <c r="QQV3" s="29"/>
      <c r="QQW3" s="29"/>
      <c r="QQX3" s="29"/>
      <c r="QQY3" s="29"/>
      <c r="QQZ3" s="29"/>
      <c r="QRA3" s="29"/>
      <c r="QRB3" s="29"/>
      <c r="QRC3" s="29"/>
      <c r="QRD3" s="29"/>
      <c r="QRE3" s="29"/>
      <c r="QRF3" s="29"/>
      <c r="QRG3" s="29"/>
      <c r="QRH3" s="29"/>
      <c r="QRI3" s="29"/>
      <c r="QRJ3" s="29"/>
      <c r="QRK3" s="29"/>
      <c r="QRL3" s="29"/>
      <c r="QRM3" s="29"/>
      <c r="QRN3" s="29"/>
      <c r="QRO3" s="29"/>
      <c r="QRP3" s="29"/>
      <c r="QRQ3" s="29"/>
      <c r="QRR3" s="29"/>
      <c r="QRS3" s="29"/>
      <c r="QRT3" s="29"/>
      <c r="QRU3" s="29"/>
      <c r="QRV3" s="29"/>
      <c r="QRW3" s="29"/>
      <c r="QRX3" s="29"/>
      <c r="QRY3" s="29"/>
      <c r="QRZ3" s="29"/>
      <c r="QSA3" s="29"/>
      <c r="QSB3" s="29"/>
      <c r="QSC3" s="29"/>
      <c r="QSD3" s="29"/>
      <c r="QSE3" s="29"/>
      <c r="QSF3" s="29"/>
      <c r="QSG3" s="29"/>
      <c r="QSH3" s="29"/>
      <c r="QSI3" s="29"/>
      <c r="QSJ3" s="29"/>
      <c r="QSK3" s="29"/>
      <c r="QSL3" s="29"/>
      <c r="QSM3" s="29"/>
      <c r="QSN3" s="29"/>
      <c r="QSO3" s="29"/>
      <c r="QSP3" s="29"/>
      <c r="QSQ3" s="29"/>
      <c r="QSR3" s="29"/>
      <c r="QSS3" s="29"/>
      <c r="QST3" s="29"/>
      <c r="QSU3" s="29"/>
      <c r="QSV3" s="29"/>
      <c r="QSW3" s="29"/>
      <c r="QSX3" s="29"/>
      <c r="QSY3" s="29"/>
      <c r="QSZ3" s="29"/>
      <c r="QTA3" s="29"/>
      <c r="QTB3" s="29"/>
      <c r="QTC3" s="29"/>
      <c r="QTD3" s="29"/>
      <c r="QTE3" s="29"/>
      <c r="QTF3" s="29"/>
      <c r="QTG3" s="29"/>
      <c r="QTH3" s="29"/>
      <c r="QTI3" s="29"/>
      <c r="QTJ3" s="29"/>
      <c r="QTK3" s="29"/>
      <c r="QTL3" s="29"/>
      <c r="QTM3" s="29"/>
      <c r="QTN3" s="29"/>
      <c r="QTO3" s="29"/>
      <c r="QTP3" s="29"/>
      <c r="QTQ3" s="29"/>
      <c r="QTR3" s="29"/>
      <c r="QTS3" s="29"/>
      <c r="QTT3" s="29"/>
      <c r="QTU3" s="29"/>
      <c r="QTV3" s="29"/>
      <c r="QTW3" s="29"/>
      <c r="QTX3" s="29"/>
      <c r="QTY3" s="29"/>
      <c r="QTZ3" s="29"/>
      <c r="QUA3" s="29"/>
      <c r="QUB3" s="29"/>
      <c r="QUC3" s="29"/>
      <c r="QUD3" s="29"/>
      <c r="QUE3" s="29"/>
      <c r="QUF3" s="29"/>
      <c r="QUG3" s="29"/>
      <c r="QUH3" s="29"/>
      <c r="QUI3" s="29"/>
      <c r="QUJ3" s="29"/>
      <c r="QUK3" s="29"/>
      <c r="QUL3" s="29"/>
      <c r="QUM3" s="29"/>
      <c r="QUN3" s="29"/>
      <c r="QUO3" s="29"/>
      <c r="QUP3" s="29"/>
      <c r="QUQ3" s="29"/>
      <c r="QUR3" s="29"/>
      <c r="QUS3" s="29"/>
      <c r="QUT3" s="29"/>
      <c r="QUU3" s="29"/>
      <c r="QUV3" s="29"/>
      <c r="QUW3" s="29"/>
      <c r="QUX3" s="29"/>
      <c r="QUY3" s="29"/>
      <c r="QUZ3" s="29"/>
      <c r="QVA3" s="29"/>
      <c r="QVB3" s="29"/>
      <c r="QVC3" s="29"/>
      <c r="QVD3" s="29"/>
      <c r="QVE3" s="29"/>
      <c r="QVF3" s="29"/>
      <c r="QVG3" s="29"/>
      <c r="QVH3" s="29"/>
      <c r="QVI3" s="29"/>
      <c r="QVJ3" s="29"/>
      <c r="QVK3" s="29"/>
      <c r="QVL3" s="29"/>
      <c r="QVM3" s="29"/>
      <c r="QVN3" s="29"/>
      <c r="QVO3" s="29"/>
      <c r="QVP3" s="29"/>
      <c r="QVQ3" s="29"/>
      <c r="QVR3" s="29"/>
      <c r="QVS3" s="29"/>
      <c r="QVT3" s="29"/>
      <c r="QVU3" s="29"/>
      <c r="QVV3" s="29"/>
      <c r="QVW3" s="29"/>
      <c r="QVX3" s="29"/>
      <c r="QVY3" s="29"/>
      <c r="QVZ3" s="29"/>
      <c r="QWA3" s="29"/>
      <c r="QWB3" s="29"/>
      <c r="QWC3" s="29"/>
      <c r="QWD3" s="29"/>
      <c r="QWE3" s="29"/>
      <c r="QWF3" s="29"/>
      <c r="QWG3" s="29"/>
      <c r="QWH3" s="29"/>
      <c r="QWI3" s="29"/>
      <c r="QWJ3" s="29"/>
      <c r="QWK3" s="29"/>
      <c r="QWL3" s="29"/>
      <c r="QWM3" s="29"/>
      <c r="QWN3" s="29"/>
      <c r="QWO3" s="29"/>
      <c r="QWP3" s="29"/>
      <c r="QWQ3" s="29"/>
      <c r="QWR3" s="29"/>
      <c r="QWS3" s="29"/>
      <c r="QWT3" s="29"/>
      <c r="QWU3" s="29"/>
      <c r="QWV3" s="29"/>
      <c r="QWW3" s="29"/>
      <c r="QWX3" s="29"/>
      <c r="QWY3" s="29"/>
      <c r="QWZ3" s="29"/>
      <c r="QXA3" s="29"/>
      <c r="QXB3" s="29"/>
      <c r="QXC3" s="29"/>
      <c r="QXD3" s="29"/>
      <c r="QXE3" s="29"/>
      <c r="QXF3" s="29"/>
      <c r="QXG3" s="29"/>
      <c r="QXH3" s="29"/>
      <c r="QXI3" s="29"/>
      <c r="QXJ3" s="29"/>
      <c r="QXK3" s="29"/>
      <c r="QXL3" s="29"/>
      <c r="QXM3" s="29"/>
      <c r="QXN3" s="29"/>
      <c r="QXO3" s="29"/>
      <c r="QXP3" s="29"/>
      <c r="QXQ3" s="29"/>
      <c r="QXR3" s="29"/>
      <c r="QXS3" s="29"/>
      <c r="QXT3" s="29"/>
      <c r="QXU3" s="29"/>
      <c r="QXV3" s="29"/>
      <c r="QXW3" s="29"/>
      <c r="QXX3" s="29"/>
      <c r="QXY3" s="29"/>
      <c r="QXZ3" s="29"/>
      <c r="QYA3" s="29"/>
      <c r="QYB3" s="29"/>
      <c r="QYC3" s="29"/>
      <c r="QYD3" s="29"/>
      <c r="QYE3" s="29"/>
      <c r="QYF3" s="29"/>
      <c r="QYG3" s="29"/>
      <c r="QYH3" s="29"/>
      <c r="QYI3" s="29"/>
      <c r="QYJ3" s="29"/>
      <c r="QYK3" s="29"/>
      <c r="QYL3" s="29"/>
      <c r="QYM3" s="29"/>
      <c r="QYN3" s="29"/>
      <c r="QYO3" s="29"/>
      <c r="QYP3" s="29"/>
      <c r="QYQ3" s="29"/>
      <c r="QYR3" s="29"/>
      <c r="QYS3" s="29"/>
      <c r="QYT3" s="29"/>
      <c r="QYU3" s="29"/>
      <c r="QYV3" s="29"/>
      <c r="QYW3" s="29"/>
      <c r="QYX3" s="29"/>
      <c r="QYY3" s="29"/>
      <c r="QYZ3" s="29"/>
      <c r="QZA3" s="29"/>
      <c r="QZB3" s="29"/>
      <c r="QZC3" s="29"/>
      <c r="QZD3" s="29"/>
      <c r="QZE3" s="29"/>
      <c r="QZF3" s="29"/>
      <c r="QZG3" s="29"/>
      <c r="QZH3" s="29"/>
      <c r="QZI3" s="29"/>
      <c r="QZJ3" s="29"/>
      <c r="QZK3" s="29"/>
      <c r="QZL3" s="29"/>
      <c r="QZM3" s="29"/>
      <c r="QZN3" s="29"/>
      <c r="QZO3" s="29"/>
      <c r="QZP3" s="29"/>
      <c r="QZQ3" s="29"/>
      <c r="QZR3" s="29"/>
      <c r="QZS3" s="29"/>
      <c r="QZT3" s="29"/>
      <c r="QZU3" s="29"/>
      <c r="QZV3" s="29"/>
      <c r="QZW3" s="29"/>
      <c r="QZX3" s="29"/>
      <c r="QZY3" s="29"/>
      <c r="QZZ3" s="29"/>
      <c r="RAA3" s="29"/>
      <c r="RAB3" s="29"/>
      <c r="RAC3" s="29"/>
      <c r="RAD3" s="29"/>
      <c r="RAE3" s="29"/>
      <c r="RAF3" s="29"/>
      <c r="RAG3" s="29"/>
      <c r="RAH3" s="29"/>
      <c r="RAI3" s="29"/>
      <c r="RAJ3" s="29"/>
      <c r="RAK3" s="29"/>
      <c r="RAL3" s="29"/>
      <c r="RAM3" s="29"/>
      <c r="RAN3" s="29"/>
      <c r="RAO3" s="29"/>
      <c r="RAP3" s="29"/>
      <c r="RAQ3" s="29"/>
      <c r="RAR3" s="29"/>
      <c r="RAS3" s="29"/>
      <c r="RAT3" s="29"/>
      <c r="RAU3" s="29"/>
      <c r="RAV3" s="29"/>
      <c r="RAW3" s="29"/>
      <c r="RAX3" s="29"/>
      <c r="RAY3" s="29"/>
      <c r="RAZ3" s="29"/>
      <c r="RBA3" s="29"/>
      <c r="RBB3" s="29"/>
      <c r="RBC3" s="29"/>
      <c r="RBD3" s="29"/>
      <c r="RBE3" s="29"/>
      <c r="RBF3" s="29"/>
      <c r="RBG3" s="29"/>
      <c r="RBH3" s="29"/>
      <c r="RBI3" s="29"/>
      <c r="RBJ3" s="29"/>
      <c r="RBK3" s="29"/>
      <c r="RBL3" s="29"/>
      <c r="RBM3" s="29"/>
      <c r="RBN3" s="29"/>
      <c r="RBO3" s="29"/>
      <c r="RBP3" s="29"/>
      <c r="RBQ3" s="29"/>
      <c r="RBR3" s="29"/>
      <c r="RBS3" s="29"/>
      <c r="RBT3" s="29"/>
      <c r="RBU3" s="29"/>
      <c r="RBV3" s="29"/>
      <c r="RBW3" s="29"/>
      <c r="RBX3" s="29"/>
      <c r="RBY3" s="29"/>
      <c r="RBZ3" s="29"/>
      <c r="RCA3" s="29"/>
      <c r="RCB3" s="29"/>
      <c r="RCC3" s="29"/>
      <c r="RCD3" s="29"/>
      <c r="RCE3" s="29"/>
      <c r="RCF3" s="29"/>
      <c r="RCG3" s="29"/>
      <c r="RCH3" s="29"/>
      <c r="RCI3" s="29"/>
      <c r="RCJ3" s="29"/>
      <c r="RCK3" s="29"/>
      <c r="RCL3" s="29"/>
      <c r="RCM3" s="29"/>
      <c r="RCN3" s="29"/>
      <c r="RCO3" s="29"/>
      <c r="RCP3" s="29"/>
      <c r="RCQ3" s="29"/>
      <c r="RCR3" s="29"/>
      <c r="RCS3" s="29"/>
      <c r="RCT3" s="29"/>
      <c r="RCU3" s="29"/>
      <c r="RCV3" s="29"/>
      <c r="RCW3" s="29"/>
      <c r="RCX3" s="29"/>
      <c r="RCY3" s="29"/>
      <c r="RCZ3" s="29"/>
      <c r="RDA3" s="29"/>
      <c r="RDB3" s="29"/>
      <c r="RDC3" s="29"/>
      <c r="RDD3" s="29"/>
      <c r="RDE3" s="29"/>
      <c r="RDF3" s="29"/>
      <c r="RDG3" s="29"/>
      <c r="RDH3" s="29"/>
      <c r="RDI3" s="29"/>
      <c r="RDJ3" s="29"/>
      <c r="RDK3" s="29"/>
      <c r="RDL3" s="29"/>
      <c r="RDM3" s="29"/>
      <c r="RDN3" s="29"/>
      <c r="RDO3" s="29"/>
      <c r="RDP3" s="29"/>
      <c r="RDQ3" s="29"/>
      <c r="RDR3" s="29"/>
      <c r="RDS3" s="29"/>
      <c r="RDT3" s="29"/>
      <c r="RDU3" s="29"/>
      <c r="RDV3" s="29"/>
      <c r="RDW3" s="29"/>
      <c r="RDX3" s="29"/>
      <c r="RDY3" s="29"/>
      <c r="RDZ3" s="29"/>
      <c r="REA3" s="29"/>
      <c r="REB3" s="29"/>
      <c r="REC3" s="29"/>
      <c r="RED3" s="29"/>
      <c r="REE3" s="29"/>
      <c r="REF3" s="29"/>
      <c r="REG3" s="29"/>
      <c r="REH3" s="29"/>
      <c r="REI3" s="29"/>
      <c r="REJ3" s="29"/>
      <c r="REK3" s="29"/>
      <c r="REL3" s="29"/>
      <c r="REM3" s="29"/>
      <c r="REN3" s="29"/>
      <c r="REO3" s="29"/>
      <c r="REP3" s="29"/>
      <c r="REQ3" s="29"/>
      <c r="RER3" s="29"/>
      <c r="RES3" s="29"/>
      <c r="RET3" s="29"/>
      <c r="REU3" s="29"/>
      <c r="REV3" s="29"/>
      <c r="REW3" s="29"/>
      <c r="REX3" s="29"/>
      <c r="REY3" s="29"/>
      <c r="REZ3" s="29"/>
      <c r="RFA3" s="29"/>
      <c r="RFB3" s="29"/>
      <c r="RFC3" s="29"/>
      <c r="RFD3" s="29"/>
      <c r="RFE3" s="29"/>
      <c r="RFF3" s="29"/>
      <c r="RFG3" s="29"/>
      <c r="RFH3" s="29"/>
      <c r="RFI3" s="29"/>
      <c r="RFJ3" s="29"/>
      <c r="RFK3" s="29"/>
      <c r="RFL3" s="29"/>
      <c r="RFM3" s="29"/>
      <c r="RFN3" s="29"/>
      <c r="RFO3" s="29"/>
      <c r="RFP3" s="29"/>
      <c r="RFQ3" s="29"/>
      <c r="RFR3" s="29"/>
      <c r="RFS3" s="29"/>
      <c r="RFT3" s="29"/>
      <c r="RFU3" s="29"/>
      <c r="RFV3" s="29"/>
      <c r="RFW3" s="29"/>
      <c r="RFX3" s="29"/>
      <c r="RFY3" s="29"/>
      <c r="RFZ3" s="29"/>
      <c r="RGA3" s="29"/>
      <c r="RGB3" s="29"/>
      <c r="RGC3" s="29"/>
      <c r="RGD3" s="29"/>
      <c r="RGE3" s="29"/>
      <c r="RGF3" s="29"/>
      <c r="RGG3" s="29"/>
      <c r="RGH3" s="29"/>
      <c r="RGI3" s="29"/>
      <c r="RGJ3" s="29"/>
      <c r="RGK3" s="29"/>
      <c r="RGL3" s="29"/>
      <c r="RGM3" s="29"/>
      <c r="RGN3" s="29"/>
      <c r="RGO3" s="29"/>
      <c r="RGP3" s="29"/>
      <c r="RGQ3" s="29"/>
      <c r="RGR3" s="29"/>
      <c r="RGS3" s="29"/>
      <c r="RGT3" s="29"/>
      <c r="RGU3" s="29"/>
      <c r="RGV3" s="29"/>
      <c r="RGW3" s="29"/>
      <c r="RGX3" s="29"/>
      <c r="RGY3" s="29"/>
      <c r="RGZ3" s="29"/>
      <c r="RHA3" s="29"/>
      <c r="RHB3" s="29"/>
      <c r="RHC3" s="29"/>
      <c r="RHD3" s="29"/>
      <c r="RHE3" s="29"/>
      <c r="RHF3" s="29"/>
      <c r="RHG3" s="29"/>
      <c r="RHH3" s="29"/>
      <c r="RHI3" s="29"/>
      <c r="RHJ3" s="29"/>
      <c r="RHK3" s="29"/>
      <c r="RHL3" s="29"/>
      <c r="RHM3" s="29"/>
      <c r="RHN3" s="29"/>
      <c r="RHO3" s="29"/>
      <c r="RHP3" s="29"/>
      <c r="RHQ3" s="29"/>
      <c r="RHR3" s="29"/>
      <c r="RHS3" s="29"/>
      <c r="RHT3" s="29"/>
      <c r="RHU3" s="29"/>
      <c r="RHV3" s="29"/>
      <c r="RHW3" s="29"/>
      <c r="RHX3" s="29"/>
      <c r="RHY3" s="29"/>
      <c r="RHZ3" s="29"/>
      <c r="RIA3" s="29"/>
      <c r="RIB3" s="29"/>
      <c r="RIC3" s="29"/>
      <c r="RID3" s="29"/>
      <c r="RIE3" s="29"/>
      <c r="RIF3" s="29"/>
      <c r="RIG3" s="29"/>
      <c r="RIH3" s="29"/>
      <c r="RII3" s="29"/>
      <c r="RIJ3" s="29"/>
      <c r="RIK3" s="29"/>
      <c r="RIL3" s="29"/>
      <c r="RIM3" s="29"/>
      <c r="RIN3" s="29"/>
      <c r="RIO3" s="29"/>
      <c r="RIP3" s="29"/>
      <c r="RIQ3" s="29"/>
      <c r="RIR3" s="29"/>
      <c r="RIS3" s="29"/>
      <c r="RIT3" s="29"/>
      <c r="RIU3" s="29"/>
      <c r="RIV3" s="29"/>
      <c r="RIW3" s="29"/>
      <c r="RIX3" s="29"/>
      <c r="RIY3" s="29"/>
      <c r="RIZ3" s="29"/>
      <c r="RJA3" s="29"/>
      <c r="RJB3" s="29"/>
      <c r="RJC3" s="29"/>
      <c r="RJD3" s="29"/>
      <c r="RJE3" s="29"/>
      <c r="RJF3" s="29"/>
      <c r="RJG3" s="29"/>
      <c r="RJH3" s="29"/>
      <c r="RJI3" s="29"/>
      <c r="RJJ3" s="29"/>
      <c r="RJK3" s="29"/>
      <c r="RJL3" s="29"/>
      <c r="RJM3" s="29"/>
      <c r="RJN3" s="29"/>
      <c r="RJO3" s="29"/>
      <c r="RJP3" s="29"/>
      <c r="RJQ3" s="29"/>
      <c r="RJR3" s="29"/>
      <c r="RJS3" s="29"/>
      <c r="RJT3" s="29"/>
      <c r="RJU3" s="29"/>
      <c r="RJV3" s="29"/>
      <c r="RJW3" s="29"/>
      <c r="RJX3" s="29"/>
      <c r="RJY3" s="29"/>
      <c r="RJZ3" s="29"/>
      <c r="RKA3" s="29"/>
      <c r="RKB3" s="29"/>
      <c r="RKC3" s="29"/>
      <c r="RKD3" s="29"/>
      <c r="RKE3" s="29"/>
      <c r="RKF3" s="29"/>
      <c r="RKG3" s="29"/>
      <c r="RKH3" s="29"/>
      <c r="RKI3" s="29"/>
      <c r="RKJ3" s="29"/>
      <c r="RKK3" s="29"/>
      <c r="RKL3" s="29"/>
      <c r="RKM3" s="29"/>
      <c r="RKN3" s="29"/>
      <c r="RKO3" s="29"/>
      <c r="RKP3" s="29"/>
      <c r="RKQ3" s="29"/>
      <c r="RKR3" s="29"/>
      <c r="RKS3" s="29"/>
      <c r="RKT3" s="29"/>
      <c r="RKU3" s="29"/>
      <c r="RKV3" s="29"/>
      <c r="RKW3" s="29"/>
      <c r="RKX3" s="29"/>
      <c r="RKY3" s="29"/>
      <c r="RKZ3" s="29"/>
      <c r="RLA3" s="29"/>
      <c r="RLB3" s="29"/>
      <c r="RLC3" s="29"/>
      <c r="RLD3" s="29"/>
      <c r="RLE3" s="29"/>
      <c r="RLF3" s="29"/>
      <c r="RLG3" s="29"/>
      <c r="RLH3" s="29"/>
      <c r="RLI3" s="29"/>
      <c r="RLJ3" s="29"/>
      <c r="RLK3" s="29"/>
      <c r="RLL3" s="29"/>
      <c r="RLM3" s="29"/>
      <c r="RLN3" s="29"/>
      <c r="RLO3" s="29"/>
      <c r="RLP3" s="29"/>
      <c r="RLQ3" s="29"/>
      <c r="RLR3" s="29"/>
      <c r="RLS3" s="29"/>
      <c r="RLT3" s="29"/>
      <c r="RLU3" s="29"/>
      <c r="RLV3" s="29"/>
      <c r="RLW3" s="29"/>
      <c r="RLX3" s="29"/>
      <c r="RLY3" s="29"/>
      <c r="RLZ3" s="29"/>
      <c r="RMA3" s="29"/>
      <c r="RMB3" s="29"/>
      <c r="RMC3" s="29"/>
      <c r="RMD3" s="29"/>
      <c r="RME3" s="29"/>
      <c r="RMF3" s="29"/>
      <c r="RMG3" s="29"/>
      <c r="RMH3" s="29"/>
      <c r="RMI3" s="29"/>
      <c r="RMJ3" s="29"/>
      <c r="RMK3" s="29"/>
      <c r="RML3" s="29"/>
      <c r="RMM3" s="29"/>
      <c r="RMN3" s="29"/>
      <c r="RMO3" s="29"/>
      <c r="RMP3" s="29"/>
      <c r="RMQ3" s="29"/>
      <c r="RMR3" s="29"/>
      <c r="RMS3" s="29"/>
      <c r="RMT3" s="29"/>
      <c r="RMU3" s="29"/>
      <c r="RMV3" s="29"/>
      <c r="RMW3" s="29"/>
      <c r="RMX3" s="29"/>
      <c r="RMY3" s="29"/>
      <c r="RMZ3" s="29"/>
      <c r="RNA3" s="29"/>
      <c r="RNB3" s="29"/>
      <c r="RNC3" s="29"/>
      <c r="RND3" s="29"/>
      <c r="RNE3" s="29"/>
      <c r="RNF3" s="29"/>
      <c r="RNG3" s="29"/>
      <c r="RNH3" s="29"/>
      <c r="RNI3" s="29"/>
      <c r="RNJ3" s="29"/>
      <c r="RNK3" s="29"/>
      <c r="RNL3" s="29"/>
      <c r="RNM3" s="29"/>
      <c r="RNN3" s="29"/>
      <c r="RNO3" s="29"/>
      <c r="RNP3" s="29"/>
      <c r="RNQ3" s="29"/>
      <c r="RNR3" s="29"/>
      <c r="RNS3" s="29"/>
      <c r="RNT3" s="29"/>
      <c r="RNU3" s="29"/>
      <c r="RNV3" s="29"/>
      <c r="RNW3" s="29"/>
      <c r="RNX3" s="29"/>
      <c r="RNY3" s="29"/>
      <c r="RNZ3" s="29"/>
      <c r="ROA3" s="29"/>
      <c r="ROB3" s="29"/>
      <c r="ROC3" s="29"/>
      <c r="ROD3" s="29"/>
      <c r="ROE3" s="29"/>
      <c r="ROF3" s="29"/>
      <c r="ROG3" s="29"/>
      <c r="ROH3" s="29"/>
      <c r="ROI3" s="29"/>
      <c r="ROJ3" s="29"/>
      <c r="ROK3" s="29"/>
      <c r="ROL3" s="29"/>
      <c r="ROM3" s="29"/>
      <c r="RON3" s="29"/>
      <c r="ROO3" s="29"/>
      <c r="ROP3" s="29"/>
      <c r="ROQ3" s="29"/>
      <c r="ROR3" s="29"/>
      <c r="ROS3" s="29"/>
      <c r="ROT3" s="29"/>
      <c r="ROU3" s="29"/>
      <c r="ROV3" s="29"/>
      <c r="ROW3" s="29"/>
      <c r="ROX3" s="29"/>
      <c r="ROY3" s="29"/>
      <c r="ROZ3" s="29"/>
      <c r="RPA3" s="29"/>
      <c r="RPB3" s="29"/>
      <c r="RPC3" s="29"/>
      <c r="RPD3" s="29"/>
      <c r="RPE3" s="29"/>
      <c r="RPF3" s="29"/>
      <c r="RPG3" s="29"/>
      <c r="RPH3" s="29"/>
      <c r="RPI3" s="29"/>
      <c r="RPJ3" s="29"/>
      <c r="RPK3" s="29"/>
      <c r="RPL3" s="29"/>
      <c r="RPM3" s="29"/>
      <c r="RPN3" s="29"/>
      <c r="RPO3" s="29"/>
      <c r="RPP3" s="29"/>
      <c r="RPQ3" s="29"/>
      <c r="RPR3" s="29"/>
      <c r="RPS3" s="29"/>
      <c r="RPT3" s="29"/>
      <c r="RPU3" s="29"/>
      <c r="RPV3" s="29"/>
      <c r="RPW3" s="29"/>
      <c r="RPX3" s="29"/>
      <c r="RPY3" s="29"/>
      <c r="RPZ3" s="29"/>
      <c r="RQA3" s="29"/>
      <c r="RQB3" s="29"/>
      <c r="RQC3" s="29"/>
      <c r="RQD3" s="29"/>
      <c r="RQE3" s="29"/>
      <c r="RQF3" s="29"/>
      <c r="RQG3" s="29"/>
      <c r="RQH3" s="29"/>
      <c r="RQI3" s="29"/>
      <c r="RQJ3" s="29"/>
      <c r="RQK3" s="29"/>
      <c r="RQL3" s="29"/>
      <c r="RQM3" s="29"/>
      <c r="RQN3" s="29"/>
      <c r="RQO3" s="29"/>
      <c r="RQP3" s="29"/>
      <c r="RQQ3" s="29"/>
      <c r="RQR3" s="29"/>
      <c r="RQS3" s="29"/>
      <c r="RQT3" s="29"/>
      <c r="RQU3" s="29"/>
      <c r="RQV3" s="29"/>
      <c r="RQW3" s="29"/>
      <c r="RQX3" s="29"/>
      <c r="RQY3" s="29"/>
      <c r="RQZ3" s="29"/>
      <c r="RRA3" s="29"/>
      <c r="RRB3" s="29"/>
      <c r="RRC3" s="29"/>
      <c r="RRD3" s="29"/>
      <c r="RRE3" s="29"/>
      <c r="RRF3" s="29"/>
      <c r="RRG3" s="29"/>
      <c r="RRH3" s="29"/>
      <c r="RRI3" s="29"/>
      <c r="RRJ3" s="29"/>
      <c r="RRK3" s="29"/>
      <c r="RRL3" s="29"/>
      <c r="RRM3" s="29"/>
      <c r="RRN3" s="29"/>
      <c r="RRO3" s="29"/>
      <c r="RRP3" s="29"/>
      <c r="RRQ3" s="29"/>
      <c r="RRR3" s="29"/>
      <c r="RRS3" s="29"/>
      <c r="RRT3" s="29"/>
      <c r="RRU3" s="29"/>
      <c r="RRV3" s="29"/>
      <c r="RRW3" s="29"/>
      <c r="RRX3" s="29"/>
      <c r="RRY3" s="29"/>
      <c r="RRZ3" s="29"/>
      <c r="RSA3" s="29"/>
      <c r="RSB3" s="29"/>
      <c r="RSC3" s="29"/>
      <c r="RSD3" s="29"/>
      <c r="RSE3" s="29"/>
      <c r="RSF3" s="29"/>
      <c r="RSG3" s="29"/>
      <c r="RSH3" s="29"/>
      <c r="RSI3" s="29"/>
      <c r="RSJ3" s="29"/>
      <c r="RSK3" s="29"/>
      <c r="RSL3" s="29"/>
      <c r="RSM3" s="29"/>
      <c r="RSN3" s="29"/>
      <c r="RSO3" s="29"/>
      <c r="RSP3" s="29"/>
      <c r="RSQ3" s="29"/>
      <c r="RSR3" s="29"/>
      <c r="RSS3" s="29"/>
      <c r="RST3" s="29"/>
      <c r="RSU3" s="29"/>
      <c r="RSV3" s="29"/>
      <c r="RSW3" s="29"/>
      <c r="RSX3" s="29"/>
      <c r="RSY3" s="29"/>
      <c r="RSZ3" s="29"/>
      <c r="RTA3" s="29"/>
      <c r="RTB3" s="29"/>
      <c r="RTC3" s="29"/>
      <c r="RTD3" s="29"/>
      <c r="RTE3" s="29"/>
      <c r="RTF3" s="29"/>
      <c r="RTG3" s="29"/>
      <c r="RTH3" s="29"/>
      <c r="RTI3" s="29"/>
      <c r="RTJ3" s="29"/>
      <c r="RTK3" s="29"/>
      <c r="RTL3" s="29"/>
      <c r="RTM3" s="29"/>
      <c r="RTN3" s="29"/>
      <c r="RTO3" s="29"/>
      <c r="RTP3" s="29"/>
      <c r="RTQ3" s="29"/>
      <c r="RTR3" s="29"/>
      <c r="RTS3" s="29"/>
      <c r="RTT3" s="29"/>
      <c r="RTU3" s="29"/>
      <c r="RTV3" s="29"/>
      <c r="RTW3" s="29"/>
      <c r="RTX3" s="29"/>
      <c r="RTY3" s="29"/>
      <c r="RTZ3" s="29"/>
      <c r="RUA3" s="29"/>
      <c r="RUB3" s="29"/>
      <c r="RUC3" s="29"/>
      <c r="RUD3" s="29"/>
      <c r="RUE3" s="29"/>
      <c r="RUF3" s="29"/>
      <c r="RUG3" s="29"/>
      <c r="RUH3" s="29"/>
      <c r="RUI3" s="29"/>
      <c r="RUJ3" s="29"/>
      <c r="RUK3" s="29"/>
      <c r="RUL3" s="29"/>
      <c r="RUM3" s="29"/>
      <c r="RUN3" s="29"/>
      <c r="RUO3" s="29"/>
      <c r="RUP3" s="29"/>
      <c r="RUQ3" s="29"/>
      <c r="RUR3" s="29"/>
      <c r="RUS3" s="29"/>
      <c r="RUT3" s="29"/>
      <c r="RUU3" s="29"/>
      <c r="RUV3" s="29"/>
      <c r="RUW3" s="29"/>
      <c r="RUX3" s="29"/>
      <c r="RUY3" s="29"/>
      <c r="RUZ3" s="29"/>
      <c r="RVA3" s="29"/>
      <c r="RVB3" s="29"/>
      <c r="RVC3" s="29"/>
      <c r="RVD3" s="29"/>
      <c r="RVE3" s="29"/>
      <c r="RVF3" s="29"/>
      <c r="RVG3" s="29"/>
      <c r="RVH3" s="29"/>
      <c r="RVI3" s="29"/>
      <c r="RVJ3" s="29"/>
      <c r="RVK3" s="29"/>
      <c r="RVL3" s="29"/>
      <c r="RVM3" s="29"/>
      <c r="RVN3" s="29"/>
      <c r="RVO3" s="29"/>
      <c r="RVP3" s="29"/>
      <c r="RVQ3" s="29"/>
      <c r="RVR3" s="29"/>
      <c r="RVS3" s="29"/>
      <c r="RVT3" s="29"/>
      <c r="RVU3" s="29"/>
      <c r="RVV3" s="29"/>
      <c r="RVW3" s="29"/>
      <c r="RVX3" s="29"/>
      <c r="RVY3" s="29"/>
      <c r="RVZ3" s="29"/>
      <c r="RWA3" s="29"/>
      <c r="RWB3" s="29"/>
      <c r="RWC3" s="29"/>
      <c r="RWD3" s="29"/>
      <c r="RWE3" s="29"/>
      <c r="RWF3" s="29"/>
      <c r="RWG3" s="29"/>
      <c r="RWH3" s="29"/>
      <c r="RWI3" s="29"/>
      <c r="RWJ3" s="29"/>
      <c r="RWK3" s="29"/>
      <c r="RWL3" s="29"/>
      <c r="RWM3" s="29"/>
      <c r="RWN3" s="29"/>
      <c r="RWO3" s="29"/>
      <c r="RWP3" s="29"/>
      <c r="RWQ3" s="29"/>
      <c r="RWR3" s="29"/>
      <c r="RWS3" s="29"/>
      <c r="RWT3" s="29"/>
      <c r="RWU3" s="29"/>
      <c r="RWV3" s="29"/>
      <c r="RWW3" s="29"/>
      <c r="RWX3" s="29"/>
      <c r="RWY3" s="29"/>
      <c r="RWZ3" s="29"/>
      <c r="RXA3" s="29"/>
      <c r="RXB3" s="29"/>
      <c r="RXC3" s="29"/>
      <c r="RXD3" s="29"/>
      <c r="RXE3" s="29"/>
      <c r="RXF3" s="29"/>
      <c r="RXG3" s="29"/>
      <c r="RXH3" s="29"/>
      <c r="RXI3" s="29"/>
      <c r="RXJ3" s="29"/>
      <c r="RXK3" s="29"/>
      <c r="RXL3" s="29"/>
      <c r="RXM3" s="29"/>
      <c r="RXN3" s="29"/>
      <c r="RXO3" s="29"/>
      <c r="RXP3" s="29"/>
      <c r="RXQ3" s="29"/>
      <c r="RXR3" s="29"/>
      <c r="RXS3" s="29"/>
      <c r="RXT3" s="29"/>
      <c r="RXU3" s="29"/>
      <c r="RXV3" s="29"/>
      <c r="RXW3" s="29"/>
      <c r="RXX3" s="29"/>
      <c r="RXY3" s="29"/>
      <c r="RXZ3" s="29"/>
      <c r="RYA3" s="29"/>
      <c r="RYB3" s="29"/>
      <c r="RYC3" s="29"/>
      <c r="RYD3" s="29"/>
      <c r="RYE3" s="29"/>
      <c r="RYF3" s="29"/>
      <c r="RYG3" s="29"/>
      <c r="RYH3" s="29"/>
      <c r="RYI3" s="29"/>
      <c r="RYJ3" s="29"/>
      <c r="RYK3" s="29"/>
      <c r="RYL3" s="29"/>
      <c r="RYM3" s="29"/>
      <c r="RYN3" s="29"/>
      <c r="RYO3" s="29"/>
      <c r="RYP3" s="29"/>
      <c r="RYQ3" s="29"/>
      <c r="RYR3" s="29"/>
      <c r="RYS3" s="29"/>
      <c r="RYT3" s="29"/>
      <c r="RYU3" s="29"/>
      <c r="RYV3" s="29"/>
      <c r="RYW3" s="29"/>
      <c r="RYX3" s="29"/>
      <c r="RYY3" s="29"/>
      <c r="RYZ3" s="29"/>
      <c r="RZA3" s="29"/>
      <c r="RZB3" s="29"/>
      <c r="RZC3" s="29"/>
      <c r="RZD3" s="29"/>
      <c r="RZE3" s="29"/>
      <c r="RZF3" s="29"/>
      <c r="RZG3" s="29"/>
      <c r="RZH3" s="29"/>
      <c r="RZI3" s="29"/>
      <c r="RZJ3" s="29"/>
      <c r="RZK3" s="29"/>
      <c r="RZL3" s="29"/>
      <c r="RZM3" s="29"/>
      <c r="RZN3" s="29"/>
      <c r="RZO3" s="29"/>
      <c r="RZP3" s="29"/>
      <c r="RZQ3" s="29"/>
      <c r="RZR3" s="29"/>
      <c r="RZS3" s="29"/>
      <c r="RZT3" s="29"/>
      <c r="RZU3" s="29"/>
      <c r="RZV3" s="29"/>
      <c r="RZW3" s="29"/>
      <c r="RZX3" s="29"/>
      <c r="RZY3" s="29"/>
      <c r="RZZ3" s="29"/>
      <c r="SAA3" s="29"/>
      <c r="SAB3" s="29"/>
      <c r="SAC3" s="29"/>
      <c r="SAD3" s="29"/>
      <c r="SAE3" s="29"/>
      <c r="SAF3" s="29"/>
      <c r="SAG3" s="29"/>
      <c r="SAH3" s="29"/>
      <c r="SAI3" s="29"/>
      <c r="SAJ3" s="29"/>
      <c r="SAK3" s="29"/>
      <c r="SAL3" s="29"/>
      <c r="SAM3" s="29"/>
      <c r="SAN3" s="29"/>
      <c r="SAO3" s="29"/>
      <c r="SAP3" s="29"/>
      <c r="SAQ3" s="29"/>
      <c r="SAR3" s="29"/>
      <c r="SAS3" s="29"/>
      <c r="SAT3" s="29"/>
      <c r="SAU3" s="29"/>
      <c r="SAV3" s="29"/>
      <c r="SAW3" s="29"/>
      <c r="SAX3" s="29"/>
      <c r="SAY3" s="29"/>
      <c r="SAZ3" s="29"/>
      <c r="SBA3" s="29"/>
      <c r="SBB3" s="29"/>
      <c r="SBC3" s="29"/>
      <c r="SBD3" s="29"/>
      <c r="SBE3" s="29"/>
      <c r="SBF3" s="29"/>
      <c r="SBG3" s="29"/>
      <c r="SBH3" s="29"/>
      <c r="SBI3" s="29"/>
      <c r="SBJ3" s="29"/>
      <c r="SBK3" s="29"/>
      <c r="SBL3" s="29"/>
      <c r="SBM3" s="29"/>
      <c r="SBN3" s="29"/>
      <c r="SBO3" s="29"/>
      <c r="SBP3" s="29"/>
      <c r="SBQ3" s="29"/>
      <c r="SBR3" s="29"/>
      <c r="SBS3" s="29"/>
      <c r="SBT3" s="29"/>
      <c r="SBU3" s="29"/>
      <c r="SBV3" s="29"/>
      <c r="SBW3" s="29"/>
      <c r="SBX3" s="29"/>
      <c r="SBY3" s="29"/>
      <c r="SBZ3" s="29"/>
      <c r="SCA3" s="29"/>
      <c r="SCB3" s="29"/>
      <c r="SCC3" s="29"/>
      <c r="SCD3" s="29"/>
      <c r="SCE3" s="29"/>
      <c r="SCF3" s="29"/>
      <c r="SCG3" s="29"/>
      <c r="SCH3" s="29"/>
      <c r="SCI3" s="29"/>
      <c r="SCJ3" s="29"/>
      <c r="SCK3" s="29"/>
      <c r="SCL3" s="29"/>
      <c r="SCM3" s="29"/>
      <c r="SCN3" s="29"/>
      <c r="SCO3" s="29"/>
      <c r="SCP3" s="29"/>
      <c r="SCQ3" s="29"/>
      <c r="SCR3" s="29"/>
      <c r="SCS3" s="29"/>
      <c r="SCT3" s="29"/>
      <c r="SCU3" s="29"/>
      <c r="SCV3" s="29"/>
      <c r="SCW3" s="29"/>
      <c r="SCX3" s="29"/>
      <c r="SCY3" s="29"/>
      <c r="SCZ3" s="29"/>
      <c r="SDA3" s="29"/>
      <c r="SDB3" s="29"/>
      <c r="SDC3" s="29"/>
      <c r="SDD3" s="29"/>
      <c r="SDE3" s="29"/>
      <c r="SDF3" s="29"/>
      <c r="SDG3" s="29"/>
      <c r="SDH3" s="29"/>
      <c r="SDI3" s="29"/>
      <c r="SDJ3" s="29"/>
      <c r="SDK3" s="29"/>
      <c r="SDL3" s="29"/>
      <c r="SDM3" s="29"/>
      <c r="SDN3" s="29"/>
      <c r="SDO3" s="29"/>
      <c r="SDP3" s="29"/>
      <c r="SDQ3" s="29"/>
      <c r="SDR3" s="29"/>
      <c r="SDS3" s="29"/>
      <c r="SDT3" s="29"/>
      <c r="SDU3" s="29"/>
      <c r="SDV3" s="29"/>
      <c r="SDW3" s="29"/>
      <c r="SDX3" s="29"/>
      <c r="SDY3" s="29"/>
      <c r="SDZ3" s="29"/>
      <c r="SEA3" s="29"/>
      <c r="SEB3" s="29"/>
      <c r="SEC3" s="29"/>
      <c r="SED3" s="29"/>
      <c r="SEE3" s="29"/>
      <c r="SEF3" s="29"/>
      <c r="SEG3" s="29"/>
      <c r="SEH3" s="29"/>
      <c r="SEI3" s="29"/>
      <c r="SEJ3" s="29"/>
      <c r="SEK3" s="29"/>
      <c r="SEL3" s="29"/>
      <c r="SEM3" s="29"/>
      <c r="SEN3" s="29"/>
      <c r="SEO3" s="29"/>
      <c r="SEP3" s="29"/>
      <c r="SEQ3" s="29"/>
      <c r="SER3" s="29"/>
      <c r="SES3" s="29"/>
      <c r="SET3" s="29"/>
      <c r="SEU3" s="29"/>
      <c r="SEV3" s="29"/>
      <c r="SEW3" s="29"/>
      <c r="SEX3" s="29"/>
      <c r="SEY3" s="29"/>
      <c r="SEZ3" s="29"/>
      <c r="SFA3" s="29"/>
      <c r="SFB3" s="29"/>
      <c r="SFC3" s="29"/>
      <c r="SFD3" s="29"/>
      <c r="SFE3" s="29"/>
      <c r="SFF3" s="29"/>
      <c r="SFG3" s="29"/>
      <c r="SFH3" s="29"/>
      <c r="SFI3" s="29"/>
      <c r="SFJ3" s="29"/>
      <c r="SFK3" s="29"/>
      <c r="SFL3" s="29"/>
      <c r="SFM3" s="29"/>
      <c r="SFN3" s="29"/>
      <c r="SFO3" s="29"/>
      <c r="SFP3" s="29"/>
      <c r="SFQ3" s="29"/>
      <c r="SFR3" s="29"/>
      <c r="SFS3" s="29"/>
      <c r="SFT3" s="29"/>
      <c r="SFU3" s="29"/>
      <c r="SFV3" s="29"/>
      <c r="SFW3" s="29"/>
      <c r="SFX3" s="29"/>
      <c r="SFY3" s="29"/>
      <c r="SFZ3" s="29"/>
      <c r="SGA3" s="29"/>
      <c r="SGB3" s="29"/>
      <c r="SGC3" s="29"/>
      <c r="SGD3" s="29"/>
      <c r="SGE3" s="29"/>
      <c r="SGF3" s="29"/>
      <c r="SGG3" s="29"/>
      <c r="SGH3" s="29"/>
      <c r="SGI3" s="29"/>
      <c r="SGJ3" s="29"/>
      <c r="SGK3" s="29"/>
      <c r="SGL3" s="29"/>
      <c r="SGM3" s="29"/>
      <c r="SGN3" s="29"/>
      <c r="SGO3" s="29"/>
      <c r="SGP3" s="29"/>
      <c r="SGQ3" s="29"/>
      <c r="SGR3" s="29"/>
      <c r="SGS3" s="29"/>
      <c r="SGT3" s="29"/>
      <c r="SGU3" s="29"/>
      <c r="SGV3" s="29"/>
      <c r="SGW3" s="29"/>
      <c r="SGX3" s="29"/>
      <c r="SGY3" s="29"/>
      <c r="SGZ3" s="29"/>
      <c r="SHA3" s="29"/>
      <c r="SHB3" s="29"/>
      <c r="SHC3" s="29"/>
      <c r="SHD3" s="29"/>
      <c r="SHE3" s="29"/>
      <c r="SHF3" s="29"/>
      <c r="SHG3" s="29"/>
      <c r="SHH3" s="29"/>
      <c r="SHI3" s="29"/>
      <c r="SHJ3" s="29"/>
      <c r="SHK3" s="29"/>
      <c r="SHL3" s="29"/>
      <c r="SHM3" s="29"/>
      <c r="SHN3" s="29"/>
      <c r="SHO3" s="29"/>
      <c r="SHP3" s="29"/>
      <c r="SHQ3" s="29"/>
      <c r="SHR3" s="29"/>
      <c r="SHS3" s="29"/>
      <c r="SHT3" s="29"/>
      <c r="SHU3" s="29"/>
      <c r="SHV3" s="29"/>
      <c r="SHW3" s="29"/>
      <c r="SHX3" s="29"/>
      <c r="SHY3" s="29"/>
      <c r="SHZ3" s="29"/>
      <c r="SIA3" s="29"/>
      <c r="SIB3" s="29"/>
      <c r="SIC3" s="29"/>
      <c r="SID3" s="29"/>
      <c r="SIE3" s="29"/>
      <c r="SIF3" s="29"/>
      <c r="SIG3" s="29"/>
      <c r="SIH3" s="29"/>
      <c r="SII3" s="29"/>
      <c r="SIJ3" s="29"/>
      <c r="SIK3" s="29"/>
      <c r="SIL3" s="29"/>
      <c r="SIM3" s="29"/>
      <c r="SIN3" s="29"/>
      <c r="SIO3" s="29"/>
      <c r="SIP3" s="29"/>
      <c r="SIQ3" s="29"/>
      <c r="SIR3" s="29"/>
      <c r="SIS3" s="29"/>
      <c r="SIT3" s="29"/>
      <c r="SIU3" s="29"/>
      <c r="SIV3" s="29"/>
      <c r="SIW3" s="29"/>
      <c r="SIX3" s="29"/>
      <c r="SIY3" s="29"/>
      <c r="SIZ3" s="29"/>
      <c r="SJA3" s="29"/>
      <c r="SJB3" s="29"/>
      <c r="SJC3" s="29"/>
      <c r="SJD3" s="29"/>
      <c r="SJE3" s="29"/>
      <c r="SJF3" s="29"/>
      <c r="SJG3" s="29"/>
      <c r="SJH3" s="29"/>
      <c r="SJI3" s="29"/>
      <c r="SJJ3" s="29"/>
      <c r="SJK3" s="29"/>
      <c r="SJL3" s="29"/>
      <c r="SJM3" s="29"/>
      <c r="SJN3" s="29"/>
      <c r="SJO3" s="29"/>
      <c r="SJP3" s="29"/>
      <c r="SJQ3" s="29"/>
      <c r="SJR3" s="29"/>
      <c r="SJS3" s="29"/>
      <c r="SJT3" s="29"/>
      <c r="SJU3" s="29"/>
      <c r="SJV3" s="29"/>
      <c r="SJW3" s="29"/>
      <c r="SJX3" s="29"/>
      <c r="SJY3" s="29"/>
      <c r="SJZ3" s="29"/>
      <c r="SKA3" s="29"/>
      <c r="SKB3" s="29"/>
      <c r="SKC3" s="29"/>
      <c r="SKD3" s="29"/>
      <c r="SKE3" s="29"/>
      <c r="SKF3" s="29"/>
      <c r="SKG3" s="29"/>
      <c r="SKH3" s="29"/>
      <c r="SKI3" s="29"/>
      <c r="SKJ3" s="29"/>
      <c r="SKK3" s="29"/>
      <c r="SKL3" s="29"/>
      <c r="SKM3" s="29"/>
      <c r="SKN3" s="29"/>
      <c r="SKO3" s="29"/>
      <c r="SKP3" s="29"/>
      <c r="SKQ3" s="29"/>
      <c r="SKR3" s="29"/>
      <c r="SKS3" s="29"/>
      <c r="SKT3" s="29"/>
      <c r="SKU3" s="29"/>
      <c r="SKV3" s="29"/>
      <c r="SKW3" s="29"/>
      <c r="SKX3" s="29"/>
      <c r="SKY3" s="29"/>
      <c r="SKZ3" s="29"/>
      <c r="SLA3" s="29"/>
      <c r="SLB3" s="29"/>
      <c r="SLC3" s="29"/>
      <c r="SLD3" s="29"/>
      <c r="SLE3" s="29"/>
      <c r="SLF3" s="29"/>
      <c r="SLG3" s="29"/>
      <c r="SLH3" s="29"/>
      <c r="SLI3" s="29"/>
      <c r="SLJ3" s="29"/>
      <c r="SLK3" s="29"/>
      <c r="SLL3" s="29"/>
      <c r="SLM3" s="29"/>
      <c r="SLN3" s="29"/>
      <c r="SLO3" s="29"/>
      <c r="SLP3" s="29"/>
      <c r="SLQ3" s="29"/>
      <c r="SLR3" s="29"/>
      <c r="SLS3" s="29"/>
      <c r="SLT3" s="29"/>
      <c r="SLU3" s="29"/>
      <c r="SLV3" s="29"/>
      <c r="SLW3" s="29"/>
      <c r="SLX3" s="29"/>
      <c r="SLY3" s="29"/>
      <c r="SLZ3" s="29"/>
      <c r="SMA3" s="29"/>
      <c r="SMB3" s="29"/>
      <c r="SMC3" s="29"/>
      <c r="SMD3" s="29"/>
      <c r="SME3" s="29"/>
      <c r="SMF3" s="29"/>
      <c r="SMG3" s="29"/>
      <c r="SMH3" s="29"/>
      <c r="SMI3" s="29"/>
      <c r="SMJ3" s="29"/>
      <c r="SMK3" s="29"/>
      <c r="SML3" s="29"/>
      <c r="SMM3" s="29"/>
      <c r="SMN3" s="29"/>
      <c r="SMO3" s="29"/>
      <c r="SMP3" s="29"/>
      <c r="SMQ3" s="29"/>
      <c r="SMR3" s="29"/>
      <c r="SMS3" s="29"/>
      <c r="SMT3" s="29"/>
      <c r="SMU3" s="29"/>
      <c r="SMV3" s="29"/>
      <c r="SMW3" s="29"/>
      <c r="SMX3" s="29"/>
      <c r="SMY3" s="29"/>
      <c r="SMZ3" s="29"/>
      <c r="SNA3" s="29"/>
      <c r="SNB3" s="29"/>
      <c r="SNC3" s="29"/>
      <c r="SND3" s="29"/>
      <c r="SNE3" s="29"/>
      <c r="SNF3" s="29"/>
      <c r="SNG3" s="29"/>
      <c r="SNH3" s="29"/>
      <c r="SNI3" s="29"/>
      <c r="SNJ3" s="29"/>
      <c r="SNK3" s="29"/>
      <c r="SNL3" s="29"/>
      <c r="SNM3" s="29"/>
      <c r="SNN3" s="29"/>
      <c r="SNO3" s="29"/>
      <c r="SNP3" s="29"/>
      <c r="SNQ3" s="29"/>
      <c r="SNR3" s="29"/>
      <c r="SNS3" s="29"/>
      <c r="SNT3" s="29"/>
      <c r="SNU3" s="29"/>
      <c r="SNV3" s="29"/>
      <c r="SNW3" s="29"/>
      <c r="SNX3" s="29"/>
      <c r="SNY3" s="29"/>
      <c r="SNZ3" s="29"/>
      <c r="SOA3" s="29"/>
      <c r="SOB3" s="29"/>
      <c r="SOC3" s="29"/>
      <c r="SOD3" s="29"/>
      <c r="SOE3" s="29"/>
      <c r="SOF3" s="29"/>
      <c r="SOG3" s="29"/>
      <c r="SOH3" s="29"/>
      <c r="SOI3" s="29"/>
      <c r="SOJ3" s="29"/>
      <c r="SOK3" s="29"/>
      <c r="SOL3" s="29"/>
      <c r="SOM3" s="29"/>
      <c r="SON3" s="29"/>
      <c r="SOO3" s="29"/>
      <c r="SOP3" s="29"/>
      <c r="SOQ3" s="29"/>
      <c r="SOR3" s="29"/>
      <c r="SOS3" s="29"/>
      <c r="SOT3" s="29"/>
      <c r="SOU3" s="29"/>
      <c r="SOV3" s="29"/>
      <c r="SOW3" s="29"/>
      <c r="SOX3" s="29"/>
      <c r="SOY3" s="29"/>
      <c r="SOZ3" s="29"/>
      <c r="SPA3" s="29"/>
      <c r="SPB3" s="29"/>
      <c r="SPC3" s="29"/>
      <c r="SPD3" s="29"/>
      <c r="SPE3" s="29"/>
      <c r="SPF3" s="29"/>
      <c r="SPG3" s="29"/>
      <c r="SPH3" s="29"/>
      <c r="SPI3" s="29"/>
      <c r="SPJ3" s="29"/>
      <c r="SPK3" s="29"/>
      <c r="SPL3" s="29"/>
      <c r="SPM3" s="29"/>
      <c r="SPN3" s="29"/>
      <c r="SPO3" s="29"/>
      <c r="SPP3" s="29"/>
      <c r="SPQ3" s="29"/>
      <c r="SPR3" s="29"/>
      <c r="SPS3" s="29"/>
      <c r="SPT3" s="29"/>
      <c r="SPU3" s="29"/>
      <c r="SPV3" s="29"/>
      <c r="SPW3" s="29"/>
      <c r="SPX3" s="29"/>
      <c r="SPY3" s="29"/>
      <c r="SPZ3" s="29"/>
      <c r="SQA3" s="29"/>
      <c r="SQB3" s="29"/>
      <c r="SQC3" s="29"/>
      <c r="SQD3" s="29"/>
      <c r="SQE3" s="29"/>
      <c r="SQF3" s="29"/>
      <c r="SQG3" s="29"/>
      <c r="SQH3" s="29"/>
      <c r="SQI3" s="29"/>
      <c r="SQJ3" s="29"/>
      <c r="SQK3" s="29"/>
      <c r="SQL3" s="29"/>
      <c r="SQM3" s="29"/>
      <c r="SQN3" s="29"/>
      <c r="SQO3" s="29"/>
      <c r="SQP3" s="29"/>
      <c r="SQQ3" s="29"/>
      <c r="SQR3" s="29"/>
      <c r="SQS3" s="29"/>
      <c r="SQT3" s="29"/>
      <c r="SQU3" s="29"/>
      <c r="SQV3" s="29"/>
      <c r="SQW3" s="29"/>
      <c r="SQX3" s="29"/>
      <c r="SQY3" s="29"/>
      <c r="SQZ3" s="29"/>
      <c r="SRA3" s="29"/>
      <c r="SRB3" s="29"/>
      <c r="SRC3" s="29"/>
      <c r="SRD3" s="29"/>
      <c r="SRE3" s="29"/>
      <c r="SRF3" s="29"/>
      <c r="SRG3" s="29"/>
      <c r="SRH3" s="29"/>
      <c r="SRI3" s="29"/>
      <c r="SRJ3" s="29"/>
      <c r="SRK3" s="29"/>
      <c r="SRL3" s="29"/>
      <c r="SRM3" s="29"/>
      <c r="SRN3" s="29"/>
      <c r="SRO3" s="29"/>
      <c r="SRP3" s="29"/>
      <c r="SRQ3" s="29"/>
      <c r="SRR3" s="29"/>
      <c r="SRS3" s="29"/>
      <c r="SRT3" s="29"/>
      <c r="SRU3" s="29"/>
      <c r="SRV3" s="29"/>
      <c r="SRW3" s="29"/>
      <c r="SRX3" s="29"/>
      <c r="SRY3" s="29"/>
      <c r="SRZ3" s="29"/>
      <c r="SSA3" s="29"/>
      <c r="SSB3" s="29"/>
      <c r="SSC3" s="29"/>
      <c r="SSD3" s="29"/>
      <c r="SSE3" s="29"/>
      <c r="SSF3" s="29"/>
      <c r="SSG3" s="29"/>
      <c r="SSH3" s="29"/>
      <c r="SSI3" s="29"/>
      <c r="SSJ3" s="29"/>
      <c r="SSK3" s="29"/>
      <c r="SSL3" s="29"/>
      <c r="SSM3" s="29"/>
      <c r="SSN3" s="29"/>
      <c r="SSO3" s="29"/>
      <c r="SSP3" s="29"/>
      <c r="SSQ3" s="29"/>
      <c r="SSR3" s="29"/>
      <c r="SSS3" s="29"/>
      <c r="SST3" s="29"/>
      <c r="SSU3" s="29"/>
      <c r="SSV3" s="29"/>
      <c r="SSW3" s="29"/>
      <c r="SSX3" s="29"/>
      <c r="SSY3" s="29"/>
      <c r="SSZ3" s="29"/>
      <c r="STA3" s="29"/>
      <c r="STB3" s="29"/>
      <c r="STC3" s="29"/>
      <c r="STD3" s="29"/>
      <c r="STE3" s="29"/>
      <c r="STF3" s="29"/>
      <c r="STG3" s="29"/>
      <c r="STH3" s="29"/>
      <c r="STI3" s="29"/>
      <c r="STJ3" s="29"/>
      <c r="STK3" s="29"/>
      <c r="STL3" s="29"/>
      <c r="STM3" s="29"/>
      <c r="STN3" s="29"/>
      <c r="STO3" s="29"/>
      <c r="STP3" s="29"/>
      <c r="STQ3" s="29"/>
      <c r="STR3" s="29"/>
      <c r="STS3" s="29"/>
      <c r="STT3" s="29"/>
      <c r="STU3" s="29"/>
      <c r="STV3" s="29"/>
      <c r="STW3" s="29"/>
      <c r="STX3" s="29"/>
      <c r="STY3" s="29"/>
      <c r="STZ3" s="29"/>
      <c r="SUA3" s="29"/>
      <c r="SUB3" s="29"/>
      <c r="SUC3" s="29"/>
      <c r="SUD3" s="29"/>
      <c r="SUE3" s="29"/>
      <c r="SUF3" s="29"/>
      <c r="SUG3" s="29"/>
      <c r="SUH3" s="29"/>
      <c r="SUI3" s="29"/>
      <c r="SUJ3" s="29"/>
      <c r="SUK3" s="29"/>
      <c r="SUL3" s="29"/>
      <c r="SUM3" s="29"/>
      <c r="SUN3" s="29"/>
      <c r="SUO3" s="29"/>
      <c r="SUP3" s="29"/>
      <c r="SUQ3" s="29"/>
      <c r="SUR3" s="29"/>
      <c r="SUS3" s="29"/>
      <c r="SUT3" s="29"/>
      <c r="SUU3" s="29"/>
      <c r="SUV3" s="29"/>
      <c r="SUW3" s="29"/>
      <c r="SUX3" s="29"/>
      <c r="SUY3" s="29"/>
      <c r="SUZ3" s="29"/>
      <c r="SVA3" s="29"/>
      <c r="SVB3" s="29"/>
      <c r="SVC3" s="29"/>
      <c r="SVD3" s="29"/>
      <c r="SVE3" s="29"/>
      <c r="SVF3" s="29"/>
      <c r="SVG3" s="29"/>
      <c r="SVH3" s="29"/>
      <c r="SVI3" s="29"/>
      <c r="SVJ3" s="29"/>
      <c r="SVK3" s="29"/>
      <c r="SVL3" s="29"/>
      <c r="SVM3" s="29"/>
      <c r="SVN3" s="29"/>
      <c r="SVO3" s="29"/>
      <c r="SVP3" s="29"/>
      <c r="SVQ3" s="29"/>
      <c r="SVR3" s="29"/>
      <c r="SVS3" s="29"/>
      <c r="SVT3" s="29"/>
      <c r="SVU3" s="29"/>
      <c r="SVV3" s="29"/>
      <c r="SVW3" s="29"/>
      <c r="SVX3" s="29"/>
      <c r="SVY3" s="29"/>
      <c r="SVZ3" s="29"/>
      <c r="SWA3" s="29"/>
      <c r="SWB3" s="29"/>
      <c r="SWC3" s="29"/>
      <c r="SWD3" s="29"/>
      <c r="SWE3" s="29"/>
      <c r="SWF3" s="29"/>
      <c r="SWG3" s="29"/>
      <c r="SWH3" s="29"/>
      <c r="SWI3" s="29"/>
      <c r="SWJ3" s="29"/>
      <c r="SWK3" s="29"/>
      <c r="SWL3" s="29"/>
      <c r="SWM3" s="29"/>
      <c r="SWN3" s="29"/>
      <c r="SWO3" s="29"/>
      <c r="SWP3" s="29"/>
      <c r="SWQ3" s="29"/>
      <c r="SWR3" s="29"/>
      <c r="SWS3" s="29"/>
      <c r="SWT3" s="29"/>
      <c r="SWU3" s="29"/>
      <c r="SWV3" s="29"/>
      <c r="SWW3" s="29"/>
      <c r="SWX3" s="29"/>
      <c r="SWY3" s="29"/>
      <c r="SWZ3" s="29"/>
      <c r="SXA3" s="29"/>
      <c r="SXB3" s="29"/>
      <c r="SXC3" s="29"/>
      <c r="SXD3" s="29"/>
      <c r="SXE3" s="29"/>
      <c r="SXF3" s="29"/>
      <c r="SXG3" s="29"/>
      <c r="SXH3" s="29"/>
      <c r="SXI3" s="29"/>
      <c r="SXJ3" s="29"/>
      <c r="SXK3" s="29"/>
      <c r="SXL3" s="29"/>
      <c r="SXM3" s="29"/>
      <c r="SXN3" s="29"/>
      <c r="SXO3" s="29"/>
      <c r="SXP3" s="29"/>
      <c r="SXQ3" s="29"/>
      <c r="SXR3" s="29"/>
      <c r="SXS3" s="29"/>
      <c r="SXT3" s="29"/>
      <c r="SXU3" s="29"/>
      <c r="SXV3" s="29"/>
      <c r="SXW3" s="29"/>
      <c r="SXX3" s="29"/>
      <c r="SXY3" s="29"/>
      <c r="SXZ3" s="29"/>
      <c r="SYA3" s="29"/>
      <c r="SYB3" s="29"/>
      <c r="SYC3" s="29"/>
      <c r="SYD3" s="29"/>
      <c r="SYE3" s="29"/>
      <c r="SYF3" s="29"/>
      <c r="SYG3" s="29"/>
      <c r="SYH3" s="29"/>
      <c r="SYI3" s="29"/>
      <c r="SYJ3" s="29"/>
      <c r="SYK3" s="29"/>
      <c r="SYL3" s="29"/>
      <c r="SYM3" s="29"/>
      <c r="SYN3" s="29"/>
      <c r="SYO3" s="29"/>
      <c r="SYP3" s="29"/>
      <c r="SYQ3" s="29"/>
      <c r="SYR3" s="29"/>
      <c r="SYS3" s="29"/>
      <c r="SYT3" s="29"/>
      <c r="SYU3" s="29"/>
      <c r="SYV3" s="29"/>
      <c r="SYW3" s="29"/>
      <c r="SYX3" s="29"/>
      <c r="SYY3" s="29"/>
      <c r="SYZ3" s="29"/>
      <c r="SZA3" s="29"/>
      <c r="SZB3" s="29"/>
      <c r="SZC3" s="29"/>
      <c r="SZD3" s="29"/>
      <c r="SZE3" s="29"/>
      <c r="SZF3" s="29"/>
      <c r="SZG3" s="29"/>
      <c r="SZH3" s="29"/>
      <c r="SZI3" s="29"/>
      <c r="SZJ3" s="29"/>
      <c r="SZK3" s="29"/>
      <c r="SZL3" s="29"/>
      <c r="SZM3" s="29"/>
      <c r="SZN3" s="29"/>
      <c r="SZO3" s="29"/>
      <c r="SZP3" s="29"/>
      <c r="SZQ3" s="29"/>
      <c r="SZR3" s="29"/>
      <c r="SZS3" s="29"/>
      <c r="SZT3" s="29"/>
      <c r="SZU3" s="29"/>
      <c r="SZV3" s="29"/>
      <c r="SZW3" s="29"/>
      <c r="SZX3" s="29"/>
      <c r="SZY3" s="29"/>
      <c r="SZZ3" s="29"/>
      <c r="TAA3" s="29"/>
      <c r="TAB3" s="29"/>
      <c r="TAC3" s="29"/>
      <c r="TAD3" s="29"/>
      <c r="TAE3" s="29"/>
      <c r="TAF3" s="29"/>
      <c r="TAG3" s="29"/>
      <c r="TAH3" s="29"/>
      <c r="TAI3" s="29"/>
      <c r="TAJ3" s="29"/>
      <c r="TAK3" s="29"/>
      <c r="TAL3" s="29"/>
      <c r="TAM3" s="29"/>
      <c r="TAN3" s="29"/>
      <c r="TAO3" s="29"/>
      <c r="TAP3" s="29"/>
      <c r="TAQ3" s="29"/>
      <c r="TAR3" s="29"/>
      <c r="TAS3" s="29"/>
      <c r="TAT3" s="29"/>
      <c r="TAU3" s="29"/>
      <c r="TAV3" s="29"/>
      <c r="TAW3" s="29"/>
      <c r="TAX3" s="29"/>
      <c r="TAY3" s="29"/>
      <c r="TAZ3" s="29"/>
      <c r="TBA3" s="29"/>
      <c r="TBB3" s="29"/>
      <c r="TBC3" s="29"/>
      <c r="TBD3" s="29"/>
      <c r="TBE3" s="29"/>
      <c r="TBF3" s="29"/>
      <c r="TBG3" s="29"/>
      <c r="TBH3" s="29"/>
      <c r="TBI3" s="29"/>
      <c r="TBJ3" s="29"/>
      <c r="TBK3" s="29"/>
      <c r="TBL3" s="29"/>
      <c r="TBM3" s="29"/>
      <c r="TBN3" s="29"/>
      <c r="TBO3" s="29"/>
      <c r="TBP3" s="29"/>
      <c r="TBQ3" s="29"/>
      <c r="TBR3" s="29"/>
      <c r="TBS3" s="29"/>
      <c r="TBT3" s="29"/>
      <c r="TBU3" s="29"/>
      <c r="TBV3" s="29"/>
      <c r="TBW3" s="29"/>
      <c r="TBX3" s="29"/>
      <c r="TBY3" s="29"/>
      <c r="TBZ3" s="29"/>
      <c r="TCA3" s="29"/>
      <c r="TCB3" s="29"/>
      <c r="TCC3" s="29"/>
      <c r="TCD3" s="29"/>
      <c r="TCE3" s="29"/>
      <c r="TCF3" s="29"/>
      <c r="TCG3" s="29"/>
      <c r="TCH3" s="29"/>
      <c r="TCI3" s="29"/>
      <c r="TCJ3" s="29"/>
      <c r="TCK3" s="29"/>
      <c r="TCL3" s="29"/>
      <c r="TCM3" s="29"/>
      <c r="TCN3" s="29"/>
      <c r="TCO3" s="29"/>
      <c r="TCP3" s="29"/>
      <c r="TCQ3" s="29"/>
      <c r="TCR3" s="29"/>
      <c r="TCS3" s="29"/>
      <c r="TCT3" s="29"/>
      <c r="TCU3" s="29"/>
      <c r="TCV3" s="29"/>
      <c r="TCW3" s="29"/>
      <c r="TCX3" s="29"/>
      <c r="TCY3" s="29"/>
      <c r="TCZ3" s="29"/>
      <c r="TDA3" s="29"/>
      <c r="TDB3" s="29"/>
      <c r="TDC3" s="29"/>
      <c r="TDD3" s="29"/>
      <c r="TDE3" s="29"/>
      <c r="TDF3" s="29"/>
      <c r="TDG3" s="29"/>
      <c r="TDH3" s="29"/>
      <c r="TDI3" s="29"/>
      <c r="TDJ3" s="29"/>
      <c r="TDK3" s="29"/>
      <c r="TDL3" s="29"/>
      <c r="TDM3" s="29"/>
      <c r="TDN3" s="29"/>
      <c r="TDO3" s="29"/>
      <c r="TDP3" s="29"/>
      <c r="TDQ3" s="29"/>
      <c r="TDR3" s="29"/>
      <c r="TDS3" s="29"/>
      <c r="TDT3" s="29"/>
      <c r="TDU3" s="29"/>
      <c r="TDV3" s="29"/>
      <c r="TDW3" s="29"/>
      <c r="TDX3" s="29"/>
      <c r="TDY3" s="29"/>
      <c r="TDZ3" s="29"/>
      <c r="TEA3" s="29"/>
      <c r="TEB3" s="29"/>
      <c r="TEC3" s="29"/>
      <c r="TED3" s="29"/>
      <c r="TEE3" s="29"/>
      <c r="TEF3" s="29"/>
      <c r="TEG3" s="29"/>
      <c r="TEH3" s="29"/>
      <c r="TEI3" s="29"/>
      <c r="TEJ3" s="29"/>
      <c r="TEK3" s="29"/>
      <c r="TEL3" s="29"/>
      <c r="TEM3" s="29"/>
      <c r="TEN3" s="29"/>
      <c r="TEO3" s="29"/>
      <c r="TEP3" s="29"/>
      <c r="TEQ3" s="29"/>
      <c r="TER3" s="29"/>
      <c r="TES3" s="29"/>
      <c r="TET3" s="29"/>
      <c r="TEU3" s="29"/>
      <c r="TEV3" s="29"/>
      <c r="TEW3" s="29"/>
      <c r="TEX3" s="29"/>
      <c r="TEY3" s="29"/>
      <c r="TEZ3" s="29"/>
      <c r="TFA3" s="29"/>
      <c r="TFB3" s="29"/>
      <c r="TFC3" s="29"/>
      <c r="TFD3" s="29"/>
      <c r="TFE3" s="29"/>
      <c r="TFF3" s="29"/>
      <c r="TFG3" s="29"/>
      <c r="TFH3" s="29"/>
      <c r="TFI3" s="29"/>
      <c r="TFJ3" s="29"/>
      <c r="TFK3" s="29"/>
      <c r="TFL3" s="29"/>
      <c r="TFM3" s="29"/>
      <c r="TFN3" s="29"/>
      <c r="TFO3" s="29"/>
      <c r="TFP3" s="29"/>
      <c r="TFQ3" s="29"/>
      <c r="TFR3" s="29"/>
      <c r="TFS3" s="29"/>
      <c r="TFT3" s="29"/>
      <c r="TFU3" s="29"/>
      <c r="TFV3" s="29"/>
      <c r="TFW3" s="29"/>
      <c r="TFX3" s="29"/>
      <c r="TFY3" s="29"/>
      <c r="TFZ3" s="29"/>
      <c r="TGA3" s="29"/>
      <c r="TGB3" s="29"/>
      <c r="TGC3" s="29"/>
      <c r="TGD3" s="29"/>
      <c r="TGE3" s="29"/>
      <c r="TGF3" s="29"/>
      <c r="TGG3" s="29"/>
      <c r="TGH3" s="29"/>
      <c r="TGI3" s="29"/>
      <c r="TGJ3" s="29"/>
      <c r="TGK3" s="29"/>
      <c r="TGL3" s="29"/>
      <c r="TGM3" s="29"/>
      <c r="TGN3" s="29"/>
      <c r="TGO3" s="29"/>
      <c r="TGP3" s="29"/>
      <c r="TGQ3" s="29"/>
      <c r="TGR3" s="29"/>
      <c r="TGS3" s="29"/>
      <c r="TGT3" s="29"/>
      <c r="TGU3" s="29"/>
      <c r="TGV3" s="29"/>
      <c r="TGW3" s="29"/>
      <c r="TGX3" s="29"/>
      <c r="TGY3" s="29"/>
      <c r="TGZ3" s="29"/>
      <c r="THA3" s="29"/>
      <c r="THB3" s="29"/>
      <c r="THC3" s="29"/>
      <c r="THD3" s="29"/>
      <c r="THE3" s="29"/>
      <c r="THF3" s="29"/>
      <c r="THG3" s="29"/>
      <c r="THH3" s="29"/>
      <c r="THI3" s="29"/>
      <c r="THJ3" s="29"/>
      <c r="THK3" s="29"/>
      <c r="THL3" s="29"/>
      <c r="THM3" s="29"/>
      <c r="THN3" s="29"/>
      <c r="THO3" s="29"/>
      <c r="THP3" s="29"/>
      <c r="THQ3" s="29"/>
      <c r="THR3" s="29"/>
      <c r="THS3" s="29"/>
      <c r="THT3" s="29"/>
      <c r="THU3" s="29"/>
      <c r="THV3" s="29"/>
      <c r="THW3" s="29"/>
      <c r="THX3" s="29"/>
      <c r="THY3" s="29"/>
      <c r="THZ3" s="29"/>
      <c r="TIA3" s="29"/>
      <c r="TIB3" s="29"/>
      <c r="TIC3" s="29"/>
      <c r="TID3" s="29"/>
      <c r="TIE3" s="29"/>
      <c r="TIF3" s="29"/>
      <c r="TIG3" s="29"/>
      <c r="TIH3" s="29"/>
      <c r="TII3" s="29"/>
      <c r="TIJ3" s="29"/>
      <c r="TIK3" s="29"/>
      <c r="TIL3" s="29"/>
      <c r="TIM3" s="29"/>
      <c r="TIN3" s="29"/>
      <c r="TIO3" s="29"/>
      <c r="TIP3" s="29"/>
      <c r="TIQ3" s="29"/>
      <c r="TIR3" s="29"/>
      <c r="TIS3" s="29"/>
      <c r="TIT3" s="29"/>
      <c r="TIU3" s="29"/>
      <c r="TIV3" s="29"/>
      <c r="TIW3" s="29"/>
      <c r="TIX3" s="29"/>
      <c r="TIY3" s="29"/>
      <c r="TIZ3" s="29"/>
      <c r="TJA3" s="29"/>
      <c r="TJB3" s="29"/>
      <c r="TJC3" s="29"/>
      <c r="TJD3" s="29"/>
      <c r="TJE3" s="29"/>
      <c r="TJF3" s="29"/>
      <c r="TJG3" s="29"/>
      <c r="TJH3" s="29"/>
      <c r="TJI3" s="29"/>
      <c r="TJJ3" s="29"/>
      <c r="TJK3" s="29"/>
      <c r="TJL3" s="29"/>
      <c r="TJM3" s="29"/>
      <c r="TJN3" s="29"/>
      <c r="TJO3" s="29"/>
      <c r="TJP3" s="29"/>
      <c r="TJQ3" s="29"/>
      <c r="TJR3" s="29"/>
      <c r="TJS3" s="29"/>
      <c r="TJT3" s="29"/>
      <c r="TJU3" s="29"/>
      <c r="TJV3" s="29"/>
      <c r="TJW3" s="29"/>
      <c r="TJX3" s="29"/>
      <c r="TJY3" s="29"/>
      <c r="TJZ3" s="29"/>
      <c r="TKA3" s="29"/>
      <c r="TKB3" s="29"/>
      <c r="TKC3" s="29"/>
      <c r="TKD3" s="29"/>
      <c r="TKE3" s="29"/>
      <c r="TKF3" s="29"/>
      <c r="TKG3" s="29"/>
      <c r="TKH3" s="29"/>
      <c r="TKI3" s="29"/>
      <c r="TKJ3" s="29"/>
      <c r="TKK3" s="29"/>
      <c r="TKL3" s="29"/>
      <c r="TKM3" s="29"/>
      <c r="TKN3" s="29"/>
      <c r="TKO3" s="29"/>
      <c r="TKP3" s="29"/>
      <c r="TKQ3" s="29"/>
      <c r="TKR3" s="29"/>
      <c r="TKS3" s="29"/>
      <c r="TKT3" s="29"/>
      <c r="TKU3" s="29"/>
      <c r="TKV3" s="29"/>
      <c r="TKW3" s="29"/>
      <c r="TKX3" s="29"/>
      <c r="TKY3" s="29"/>
      <c r="TKZ3" s="29"/>
      <c r="TLA3" s="29"/>
      <c r="TLB3" s="29"/>
      <c r="TLC3" s="29"/>
      <c r="TLD3" s="29"/>
      <c r="TLE3" s="29"/>
      <c r="TLF3" s="29"/>
      <c r="TLG3" s="29"/>
      <c r="TLH3" s="29"/>
      <c r="TLI3" s="29"/>
      <c r="TLJ3" s="29"/>
      <c r="TLK3" s="29"/>
      <c r="TLL3" s="29"/>
      <c r="TLM3" s="29"/>
      <c r="TLN3" s="29"/>
      <c r="TLO3" s="29"/>
      <c r="TLP3" s="29"/>
      <c r="TLQ3" s="29"/>
      <c r="TLR3" s="29"/>
      <c r="TLS3" s="29"/>
      <c r="TLT3" s="29"/>
      <c r="TLU3" s="29"/>
      <c r="TLV3" s="29"/>
      <c r="TLW3" s="29"/>
      <c r="TLX3" s="29"/>
      <c r="TLY3" s="29"/>
      <c r="TLZ3" s="29"/>
      <c r="TMA3" s="29"/>
      <c r="TMB3" s="29"/>
      <c r="TMC3" s="29"/>
      <c r="TMD3" s="29"/>
      <c r="TME3" s="29"/>
      <c r="TMF3" s="29"/>
      <c r="TMG3" s="29"/>
      <c r="TMH3" s="29"/>
      <c r="TMI3" s="29"/>
      <c r="TMJ3" s="29"/>
      <c r="TMK3" s="29"/>
      <c r="TML3" s="29"/>
      <c r="TMM3" s="29"/>
      <c r="TMN3" s="29"/>
      <c r="TMO3" s="29"/>
      <c r="TMP3" s="29"/>
      <c r="TMQ3" s="29"/>
      <c r="TMR3" s="29"/>
      <c r="TMS3" s="29"/>
      <c r="TMT3" s="29"/>
      <c r="TMU3" s="29"/>
      <c r="TMV3" s="29"/>
      <c r="TMW3" s="29"/>
      <c r="TMX3" s="29"/>
      <c r="TMY3" s="29"/>
      <c r="TMZ3" s="29"/>
      <c r="TNA3" s="29"/>
      <c r="TNB3" s="29"/>
      <c r="TNC3" s="29"/>
      <c r="TND3" s="29"/>
      <c r="TNE3" s="29"/>
      <c r="TNF3" s="29"/>
      <c r="TNG3" s="29"/>
      <c r="TNH3" s="29"/>
      <c r="TNI3" s="29"/>
      <c r="TNJ3" s="29"/>
      <c r="TNK3" s="29"/>
      <c r="TNL3" s="29"/>
      <c r="TNM3" s="29"/>
      <c r="TNN3" s="29"/>
      <c r="TNO3" s="29"/>
      <c r="TNP3" s="29"/>
      <c r="TNQ3" s="29"/>
      <c r="TNR3" s="29"/>
      <c r="TNS3" s="29"/>
      <c r="TNT3" s="29"/>
      <c r="TNU3" s="29"/>
      <c r="TNV3" s="29"/>
      <c r="TNW3" s="29"/>
      <c r="TNX3" s="29"/>
      <c r="TNY3" s="29"/>
      <c r="TNZ3" s="29"/>
      <c r="TOA3" s="29"/>
      <c r="TOB3" s="29"/>
      <c r="TOC3" s="29"/>
      <c r="TOD3" s="29"/>
      <c r="TOE3" s="29"/>
      <c r="TOF3" s="29"/>
      <c r="TOG3" s="29"/>
      <c r="TOH3" s="29"/>
      <c r="TOI3" s="29"/>
      <c r="TOJ3" s="29"/>
      <c r="TOK3" s="29"/>
      <c r="TOL3" s="29"/>
      <c r="TOM3" s="29"/>
      <c r="TON3" s="29"/>
      <c r="TOO3" s="29"/>
      <c r="TOP3" s="29"/>
      <c r="TOQ3" s="29"/>
      <c r="TOR3" s="29"/>
      <c r="TOS3" s="29"/>
      <c r="TOT3" s="29"/>
      <c r="TOU3" s="29"/>
      <c r="TOV3" s="29"/>
      <c r="TOW3" s="29"/>
      <c r="TOX3" s="29"/>
      <c r="TOY3" s="29"/>
      <c r="TOZ3" s="29"/>
      <c r="TPA3" s="29"/>
      <c r="TPB3" s="29"/>
      <c r="TPC3" s="29"/>
      <c r="TPD3" s="29"/>
      <c r="TPE3" s="29"/>
      <c r="TPF3" s="29"/>
      <c r="TPG3" s="29"/>
      <c r="TPH3" s="29"/>
      <c r="TPI3" s="29"/>
      <c r="TPJ3" s="29"/>
      <c r="TPK3" s="29"/>
      <c r="TPL3" s="29"/>
      <c r="TPM3" s="29"/>
      <c r="TPN3" s="29"/>
      <c r="TPO3" s="29"/>
      <c r="TPP3" s="29"/>
      <c r="TPQ3" s="29"/>
      <c r="TPR3" s="29"/>
      <c r="TPS3" s="29"/>
      <c r="TPT3" s="29"/>
      <c r="TPU3" s="29"/>
      <c r="TPV3" s="29"/>
      <c r="TPW3" s="29"/>
      <c r="TPX3" s="29"/>
      <c r="TPY3" s="29"/>
      <c r="TPZ3" s="29"/>
      <c r="TQA3" s="29"/>
      <c r="TQB3" s="29"/>
      <c r="TQC3" s="29"/>
      <c r="TQD3" s="29"/>
      <c r="TQE3" s="29"/>
      <c r="TQF3" s="29"/>
      <c r="TQG3" s="29"/>
      <c r="TQH3" s="29"/>
      <c r="TQI3" s="29"/>
      <c r="TQJ3" s="29"/>
      <c r="TQK3" s="29"/>
      <c r="TQL3" s="29"/>
      <c r="TQM3" s="29"/>
      <c r="TQN3" s="29"/>
      <c r="TQO3" s="29"/>
      <c r="TQP3" s="29"/>
      <c r="TQQ3" s="29"/>
      <c r="TQR3" s="29"/>
      <c r="TQS3" s="29"/>
      <c r="TQT3" s="29"/>
      <c r="TQU3" s="29"/>
      <c r="TQV3" s="29"/>
      <c r="TQW3" s="29"/>
      <c r="TQX3" s="29"/>
      <c r="TQY3" s="29"/>
      <c r="TQZ3" s="29"/>
      <c r="TRA3" s="29"/>
      <c r="TRB3" s="29"/>
      <c r="TRC3" s="29"/>
      <c r="TRD3" s="29"/>
      <c r="TRE3" s="29"/>
      <c r="TRF3" s="29"/>
      <c r="TRG3" s="29"/>
      <c r="TRH3" s="29"/>
      <c r="TRI3" s="29"/>
      <c r="TRJ3" s="29"/>
      <c r="TRK3" s="29"/>
      <c r="TRL3" s="29"/>
      <c r="TRM3" s="29"/>
      <c r="TRN3" s="29"/>
      <c r="TRO3" s="29"/>
      <c r="TRP3" s="29"/>
      <c r="TRQ3" s="29"/>
      <c r="TRR3" s="29"/>
      <c r="TRS3" s="29"/>
      <c r="TRT3" s="29"/>
      <c r="TRU3" s="29"/>
      <c r="TRV3" s="29"/>
      <c r="TRW3" s="29"/>
      <c r="TRX3" s="29"/>
      <c r="TRY3" s="29"/>
      <c r="TRZ3" s="29"/>
      <c r="TSA3" s="29"/>
      <c r="TSB3" s="29"/>
      <c r="TSC3" s="29"/>
      <c r="TSD3" s="29"/>
      <c r="TSE3" s="29"/>
      <c r="TSF3" s="29"/>
      <c r="TSG3" s="29"/>
      <c r="TSH3" s="29"/>
      <c r="TSI3" s="29"/>
      <c r="TSJ3" s="29"/>
      <c r="TSK3" s="29"/>
      <c r="TSL3" s="29"/>
      <c r="TSM3" s="29"/>
      <c r="TSN3" s="29"/>
      <c r="TSO3" s="29"/>
      <c r="TSP3" s="29"/>
      <c r="TSQ3" s="29"/>
      <c r="TSR3" s="29"/>
      <c r="TSS3" s="29"/>
      <c r="TST3" s="29"/>
      <c r="TSU3" s="29"/>
      <c r="TSV3" s="29"/>
      <c r="TSW3" s="29"/>
      <c r="TSX3" s="29"/>
      <c r="TSY3" s="29"/>
      <c r="TSZ3" s="29"/>
      <c r="TTA3" s="29"/>
      <c r="TTB3" s="29"/>
      <c r="TTC3" s="29"/>
      <c r="TTD3" s="29"/>
      <c r="TTE3" s="29"/>
      <c r="TTF3" s="29"/>
      <c r="TTG3" s="29"/>
      <c r="TTH3" s="29"/>
      <c r="TTI3" s="29"/>
      <c r="TTJ3" s="29"/>
      <c r="TTK3" s="29"/>
      <c r="TTL3" s="29"/>
      <c r="TTM3" s="29"/>
      <c r="TTN3" s="29"/>
      <c r="TTO3" s="29"/>
      <c r="TTP3" s="29"/>
      <c r="TTQ3" s="29"/>
      <c r="TTR3" s="29"/>
      <c r="TTS3" s="29"/>
      <c r="TTT3" s="29"/>
      <c r="TTU3" s="29"/>
      <c r="TTV3" s="29"/>
      <c r="TTW3" s="29"/>
      <c r="TTX3" s="29"/>
      <c r="TTY3" s="29"/>
      <c r="TTZ3" s="29"/>
      <c r="TUA3" s="29"/>
      <c r="TUB3" s="29"/>
      <c r="TUC3" s="29"/>
      <c r="TUD3" s="29"/>
      <c r="TUE3" s="29"/>
      <c r="TUF3" s="29"/>
      <c r="TUG3" s="29"/>
      <c r="TUH3" s="29"/>
      <c r="TUI3" s="29"/>
      <c r="TUJ3" s="29"/>
      <c r="TUK3" s="29"/>
      <c r="TUL3" s="29"/>
      <c r="TUM3" s="29"/>
      <c r="TUN3" s="29"/>
      <c r="TUO3" s="29"/>
      <c r="TUP3" s="29"/>
      <c r="TUQ3" s="29"/>
      <c r="TUR3" s="29"/>
      <c r="TUS3" s="29"/>
      <c r="TUT3" s="29"/>
      <c r="TUU3" s="29"/>
      <c r="TUV3" s="29"/>
      <c r="TUW3" s="29"/>
      <c r="TUX3" s="29"/>
      <c r="TUY3" s="29"/>
      <c r="TUZ3" s="29"/>
      <c r="TVA3" s="29"/>
      <c r="TVB3" s="29"/>
      <c r="TVC3" s="29"/>
      <c r="TVD3" s="29"/>
      <c r="TVE3" s="29"/>
      <c r="TVF3" s="29"/>
      <c r="TVG3" s="29"/>
      <c r="TVH3" s="29"/>
      <c r="TVI3" s="29"/>
      <c r="TVJ3" s="29"/>
      <c r="TVK3" s="29"/>
      <c r="TVL3" s="29"/>
      <c r="TVM3" s="29"/>
      <c r="TVN3" s="29"/>
      <c r="TVO3" s="29"/>
      <c r="TVP3" s="29"/>
      <c r="TVQ3" s="29"/>
      <c r="TVR3" s="29"/>
      <c r="TVS3" s="29"/>
      <c r="TVT3" s="29"/>
      <c r="TVU3" s="29"/>
      <c r="TVV3" s="29"/>
      <c r="TVW3" s="29"/>
      <c r="TVX3" s="29"/>
      <c r="TVY3" s="29"/>
      <c r="TVZ3" s="29"/>
      <c r="TWA3" s="29"/>
      <c r="TWB3" s="29"/>
      <c r="TWC3" s="29"/>
      <c r="TWD3" s="29"/>
      <c r="TWE3" s="29"/>
      <c r="TWF3" s="29"/>
      <c r="TWG3" s="29"/>
      <c r="TWH3" s="29"/>
      <c r="TWI3" s="29"/>
      <c r="TWJ3" s="29"/>
      <c r="TWK3" s="29"/>
      <c r="TWL3" s="29"/>
      <c r="TWM3" s="29"/>
      <c r="TWN3" s="29"/>
      <c r="TWO3" s="29"/>
      <c r="TWP3" s="29"/>
      <c r="TWQ3" s="29"/>
      <c r="TWR3" s="29"/>
      <c r="TWS3" s="29"/>
      <c r="TWT3" s="29"/>
      <c r="TWU3" s="29"/>
      <c r="TWV3" s="29"/>
      <c r="TWW3" s="29"/>
      <c r="TWX3" s="29"/>
      <c r="TWY3" s="29"/>
      <c r="TWZ3" s="29"/>
      <c r="TXA3" s="29"/>
      <c r="TXB3" s="29"/>
      <c r="TXC3" s="29"/>
      <c r="TXD3" s="29"/>
      <c r="TXE3" s="29"/>
      <c r="TXF3" s="29"/>
      <c r="TXG3" s="29"/>
      <c r="TXH3" s="29"/>
      <c r="TXI3" s="29"/>
      <c r="TXJ3" s="29"/>
      <c r="TXK3" s="29"/>
      <c r="TXL3" s="29"/>
      <c r="TXM3" s="29"/>
      <c r="TXN3" s="29"/>
      <c r="TXO3" s="29"/>
      <c r="TXP3" s="29"/>
      <c r="TXQ3" s="29"/>
      <c r="TXR3" s="29"/>
      <c r="TXS3" s="29"/>
      <c r="TXT3" s="29"/>
      <c r="TXU3" s="29"/>
      <c r="TXV3" s="29"/>
      <c r="TXW3" s="29"/>
      <c r="TXX3" s="29"/>
      <c r="TXY3" s="29"/>
      <c r="TXZ3" s="29"/>
      <c r="TYA3" s="29"/>
      <c r="TYB3" s="29"/>
      <c r="TYC3" s="29"/>
      <c r="TYD3" s="29"/>
      <c r="TYE3" s="29"/>
      <c r="TYF3" s="29"/>
      <c r="TYG3" s="29"/>
      <c r="TYH3" s="29"/>
      <c r="TYI3" s="29"/>
      <c r="TYJ3" s="29"/>
      <c r="TYK3" s="29"/>
      <c r="TYL3" s="29"/>
      <c r="TYM3" s="29"/>
      <c r="TYN3" s="29"/>
      <c r="TYO3" s="29"/>
      <c r="TYP3" s="29"/>
      <c r="TYQ3" s="29"/>
      <c r="TYR3" s="29"/>
      <c r="TYS3" s="29"/>
      <c r="TYT3" s="29"/>
      <c r="TYU3" s="29"/>
      <c r="TYV3" s="29"/>
      <c r="TYW3" s="29"/>
      <c r="TYX3" s="29"/>
      <c r="TYY3" s="29"/>
      <c r="TYZ3" s="29"/>
      <c r="TZA3" s="29"/>
      <c r="TZB3" s="29"/>
      <c r="TZC3" s="29"/>
      <c r="TZD3" s="29"/>
      <c r="TZE3" s="29"/>
      <c r="TZF3" s="29"/>
      <c r="TZG3" s="29"/>
      <c r="TZH3" s="29"/>
      <c r="TZI3" s="29"/>
      <c r="TZJ3" s="29"/>
      <c r="TZK3" s="29"/>
      <c r="TZL3" s="29"/>
      <c r="TZM3" s="29"/>
      <c r="TZN3" s="29"/>
      <c r="TZO3" s="29"/>
      <c r="TZP3" s="29"/>
      <c r="TZQ3" s="29"/>
      <c r="TZR3" s="29"/>
      <c r="TZS3" s="29"/>
      <c r="TZT3" s="29"/>
      <c r="TZU3" s="29"/>
      <c r="TZV3" s="29"/>
      <c r="TZW3" s="29"/>
      <c r="TZX3" s="29"/>
      <c r="TZY3" s="29"/>
      <c r="TZZ3" s="29"/>
      <c r="UAA3" s="29"/>
      <c r="UAB3" s="29"/>
      <c r="UAC3" s="29"/>
      <c r="UAD3" s="29"/>
      <c r="UAE3" s="29"/>
      <c r="UAF3" s="29"/>
      <c r="UAG3" s="29"/>
      <c r="UAH3" s="29"/>
      <c r="UAI3" s="29"/>
      <c r="UAJ3" s="29"/>
      <c r="UAK3" s="29"/>
      <c r="UAL3" s="29"/>
      <c r="UAM3" s="29"/>
      <c r="UAN3" s="29"/>
      <c r="UAO3" s="29"/>
      <c r="UAP3" s="29"/>
      <c r="UAQ3" s="29"/>
      <c r="UAR3" s="29"/>
      <c r="UAS3" s="29"/>
      <c r="UAT3" s="29"/>
      <c r="UAU3" s="29"/>
      <c r="UAV3" s="29"/>
      <c r="UAW3" s="29"/>
      <c r="UAX3" s="29"/>
      <c r="UAY3" s="29"/>
      <c r="UAZ3" s="29"/>
      <c r="UBA3" s="29"/>
      <c r="UBB3" s="29"/>
      <c r="UBC3" s="29"/>
      <c r="UBD3" s="29"/>
      <c r="UBE3" s="29"/>
      <c r="UBF3" s="29"/>
      <c r="UBG3" s="29"/>
      <c r="UBH3" s="29"/>
      <c r="UBI3" s="29"/>
      <c r="UBJ3" s="29"/>
      <c r="UBK3" s="29"/>
      <c r="UBL3" s="29"/>
      <c r="UBM3" s="29"/>
      <c r="UBN3" s="29"/>
      <c r="UBO3" s="29"/>
      <c r="UBP3" s="29"/>
      <c r="UBQ3" s="29"/>
      <c r="UBR3" s="29"/>
      <c r="UBS3" s="29"/>
      <c r="UBT3" s="29"/>
      <c r="UBU3" s="29"/>
      <c r="UBV3" s="29"/>
      <c r="UBW3" s="29"/>
      <c r="UBX3" s="29"/>
      <c r="UBY3" s="29"/>
      <c r="UBZ3" s="29"/>
      <c r="UCA3" s="29"/>
      <c r="UCB3" s="29"/>
      <c r="UCC3" s="29"/>
      <c r="UCD3" s="29"/>
      <c r="UCE3" s="29"/>
      <c r="UCF3" s="29"/>
      <c r="UCG3" s="29"/>
      <c r="UCH3" s="29"/>
      <c r="UCI3" s="29"/>
      <c r="UCJ3" s="29"/>
      <c r="UCK3" s="29"/>
      <c r="UCL3" s="29"/>
      <c r="UCM3" s="29"/>
      <c r="UCN3" s="29"/>
      <c r="UCO3" s="29"/>
      <c r="UCP3" s="29"/>
      <c r="UCQ3" s="29"/>
      <c r="UCR3" s="29"/>
      <c r="UCS3" s="29"/>
      <c r="UCT3" s="29"/>
      <c r="UCU3" s="29"/>
      <c r="UCV3" s="29"/>
      <c r="UCW3" s="29"/>
      <c r="UCX3" s="29"/>
      <c r="UCY3" s="29"/>
      <c r="UCZ3" s="29"/>
      <c r="UDA3" s="29"/>
      <c r="UDB3" s="29"/>
      <c r="UDC3" s="29"/>
      <c r="UDD3" s="29"/>
      <c r="UDE3" s="29"/>
      <c r="UDF3" s="29"/>
      <c r="UDG3" s="29"/>
      <c r="UDH3" s="29"/>
      <c r="UDI3" s="29"/>
      <c r="UDJ3" s="29"/>
      <c r="UDK3" s="29"/>
      <c r="UDL3" s="29"/>
      <c r="UDM3" s="29"/>
      <c r="UDN3" s="29"/>
      <c r="UDO3" s="29"/>
      <c r="UDP3" s="29"/>
      <c r="UDQ3" s="29"/>
      <c r="UDR3" s="29"/>
      <c r="UDS3" s="29"/>
      <c r="UDT3" s="29"/>
      <c r="UDU3" s="29"/>
      <c r="UDV3" s="29"/>
      <c r="UDW3" s="29"/>
      <c r="UDX3" s="29"/>
      <c r="UDY3" s="29"/>
      <c r="UDZ3" s="29"/>
      <c r="UEA3" s="29"/>
      <c r="UEB3" s="29"/>
      <c r="UEC3" s="29"/>
      <c r="UED3" s="29"/>
      <c r="UEE3" s="29"/>
      <c r="UEF3" s="29"/>
      <c r="UEG3" s="29"/>
      <c r="UEH3" s="29"/>
      <c r="UEI3" s="29"/>
      <c r="UEJ3" s="29"/>
      <c r="UEK3" s="29"/>
      <c r="UEL3" s="29"/>
      <c r="UEM3" s="29"/>
      <c r="UEN3" s="29"/>
      <c r="UEO3" s="29"/>
      <c r="UEP3" s="29"/>
      <c r="UEQ3" s="29"/>
      <c r="UER3" s="29"/>
      <c r="UES3" s="29"/>
      <c r="UET3" s="29"/>
      <c r="UEU3" s="29"/>
      <c r="UEV3" s="29"/>
      <c r="UEW3" s="29"/>
      <c r="UEX3" s="29"/>
      <c r="UEY3" s="29"/>
      <c r="UEZ3" s="29"/>
      <c r="UFA3" s="29"/>
      <c r="UFB3" s="29"/>
      <c r="UFC3" s="29"/>
      <c r="UFD3" s="29"/>
      <c r="UFE3" s="29"/>
      <c r="UFF3" s="29"/>
      <c r="UFG3" s="29"/>
      <c r="UFH3" s="29"/>
      <c r="UFI3" s="29"/>
      <c r="UFJ3" s="29"/>
      <c r="UFK3" s="29"/>
      <c r="UFL3" s="29"/>
      <c r="UFM3" s="29"/>
      <c r="UFN3" s="29"/>
      <c r="UFO3" s="29"/>
      <c r="UFP3" s="29"/>
      <c r="UFQ3" s="29"/>
      <c r="UFR3" s="29"/>
      <c r="UFS3" s="29"/>
      <c r="UFT3" s="29"/>
      <c r="UFU3" s="29"/>
      <c r="UFV3" s="29"/>
      <c r="UFW3" s="29"/>
      <c r="UFX3" s="29"/>
      <c r="UFY3" s="29"/>
      <c r="UFZ3" s="29"/>
      <c r="UGA3" s="29"/>
      <c r="UGB3" s="29"/>
      <c r="UGC3" s="29"/>
      <c r="UGD3" s="29"/>
      <c r="UGE3" s="29"/>
      <c r="UGF3" s="29"/>
      <c r="UGG3" s="29"/>
      <c r="UGH3" s="29"/>
      <c r="UGI3" s="29"/>
      <c r="UGJ3" s="29"/>
      <c r="UGK3" s="29"/>
      <c r="UGL3" s="29"/>
      <c r="UGM3" s="29"/>
      <c r="UGN3" s="29"/>
      <c r="UGO3" s="29"/>
      <c r="UGP3" s="29"/>
      <c r="UGQ3" s="29"/>
      <c r="UGR3" s="29"/>
      <c r="UGS3" s="29"/>
      <c r="UGT3" s="29"/>
      <c r="UGU3" s="29"/>
      <c r="UGV3" s="29"/>
      <c r="UGW3" s="29"/>
      <c r="UGX3" s="29"/>
      <c r="UGY3" s="29"/>
      <c r="UGZ3" s="29"/>
      <c r="UHA3" s="29"/>
      <c r="UHB3" s="29"/>
      <c r="UHC3" s="29"/>
      <c r="UHD3" s="29"/>
      <c r="UHE3" s="29"/>
      <c r="UHF3" s="29"/>
      <c r="UHG3" s="29"/>
      <c r="UHH3" s="29"/>
      <c r="UHI3" s="29"/>
      <c r="UHJ3" s="29"/>
      <c r="UHK3" s="29"/>
      <c r="UHL3" s="29"/>
      <c r="UHM3" s="29"/>
      <c r="UHN3" s="29"/>
      <c r="UHO3" s="29"/>
      <c r="UHP3" s="29"/>
      <c r="UHQ3" s="29"/>
      <c r="UHR3" s="29"/>
      <c r="UHS3" s="29"/>
      <c r="UHT3" s="29"/>
      <c r="UHU3" s="29"/>
      <c r="UHV3" s="29"/>
      <c r="UHW3" s="29"/>
      <c r="UHX3" s="29"/>
      <c r="UHY3" s="29"/>
      <c r="UHZ3" s="29"/>
      <c r="UIA3" s="29"/>
      <c r="UIB3" s="29"/>
      <c r="UIC3" s="29"/>
      <c r="UID3" s="29"/>
      <c r="UIE3" s="29"/>
      <c r="UIF3" s="29"/>
      <c r="UIG3" s="29"/>
      <c r="UIH3" s="29"/>
      <c r="UII3" s="29"/>
      <c r="UIJ3" s="29"/>
      <c r="UIK3" s="29"/>
      <c r="UIL3" s="29"/>
      <c r="UIM3" s="29"/>
      <c r="UIN3" s="29"/>
      <c r="UIO3" s="29"/>
      <c r="UIP3" s="29"/>
      <c r="UIQ3" s="29"/>
      <c r="UIR3" s="29"/>
      <c r="UIS3" s="29"/>
      <c r="UIT3" s="29"/>
      <c r="UIU3" s="29"/>
      <c r="UIV3" s="29"/>
      <c r="UIW3" s="29"/>
      <c r="UIX3" s="29"/>
      <c r="UIY3" s="29"/>
      <c r="UIZ3" s="29"/>
      <c r="UJA3" s="29"/>
      <c r="UJB3" s="29"/>
      <c r="UJC3" s="29"/>
      <c r="UJD3" s="29"/>
      <c r="UJE3" s="29"/>
      <c r="UJF3" s="29"/>
      <c r="UJG3" s="29"/>
      <c r="UJH3" s="29"/>
      <c r="UJI3" s="29"/>
      <c r="UJJ3" s="29"/>
      <c r="UJK3" s="29"/>
      <c r="UJL3" s="29"/>
      <c r="UJM3" s="29"/>
      <c r="UJN3" s="29"/>
      <c r="UJO3" s="29"/>
      <c r="UJP3" s="29"/>
      <c r="UJQ3" s="29"/>
      <c r="UJR3" s="29"/>
      <c r="UJS3" s="29"/>
      <c r="UJT3" s="29"/>
      <c r="UJU3" s="29"/>
      <c r="UJV3" s="29"/>
      <c r="UJW3" s="29"/>
      <c r="UJX3" s="29"/>
      <c r="UJY3" s="29"/>
      <c r="UJZ3" s="29"/>
      <c r="UKA3" s="29"/>
      <c r="UKB3" s="29"/>
      <c r="UKC3" s="29"/>
      <c r="UKD3" s="29"/>
      <c r="UKE3" s="29"/>
      <c r="UKF3" s="29"/>
      <c r="UKG3" s="29"/>
      <c r="UKH3" s="29"/>
      <c r="UKI3" s="29"/>
      <c r="UKJ3" s="29"/>
      <c r="UKK3" s="29"/>
      <c r="UKL3" s="29"/>
      <c r="UKM3" s="29"/>
      <c r="UKN3" s="29"/>
      <c r="UKO3" s="29"/>
      <c r="UKP3" s="29"/>
      <c r="UKQ3" s="29"/>
      <c r="UKR3" s="29"/>
      <c r="UKS3" s="29"/>
      <c r="UKT3" s="29"/>
      <c r="UKU3" s="29"/>
      <c r="UKV3" s="29"/>
      <c r="UKW3" s="29"/>
      <c r="UKX3" s="29"/>
      <c r="UKY3" s="29"/>
      <c r="UKZ3" s="29"/>
      <c r="ULA3" s="29"/>
      <c r="ULB3" s="29"/>
      <c r="ULC3" s="29"/>
      <c r="ULD3" s="29"/>
      <c r="ULE3" s="29"/>
      <c r="ULF3" s="29"/>
      <c r="ULG3" s="29"/>
      <c r="ULH3" s="29"/>
      <c r="ULI3" s="29"/>
      <c r="ULJ3" s="29"/>
      <c r="ULK3" s="29"/>
      <c r="ULL3" s="29"/>
      <c r="ULM3" s="29"/>
      <c r="ULN3" s="29"/>
      <c r="ULO3" s="29"/>
      <c r="ULP3" s="29"/>
      <c r="ULQ3" s="29"/>
      <c r="ULR3" s="29"/>
      <c r="ULS3" s="29"/>
      <c r="ULT3" s="29"/>
      <c r="ULU3" s="29"/>
      <c r="ULV3" s="29"/>
      <c r="ULW3" s="29"/>
      <c r="ULX3" s="29"/>
      <c r="ULY3" s="29"/>
      <c r="ULZ3" s="29"/>
      <c r="UMA3" s="29"/>
      <c r="UMB3" s="29"/>
      <c r="UMC3" s="29"/>
      <c r="UMD3" s="29"/>
      <c r="UME3" s="29"/>
      <c r="UMF3" s="29"/>
      <c r="UMG3" s="29"/>
      <c r="UMH3" s="29"/>
      <c r="UMI3" s="29"/>
      <c r="UMJ3" s="29"/>
      <c r="UMK3" s="29"/>
      <c r="UML3" s="29"/>
      <c r="UMM3" s="29"/>
      <c r="UMN3" s="29"/>
      <c r="UMO3" s="29"/>
      <c r="UMP3" s="29"/>
      <c r="UMQ3" s="29"/>
      <c r="UMR3" s="29"/>
      <c r="UMS3" s="29"/>
      <c r="UMT3" s="29"/>
      <c r="UMU3" s="29"/>
      <c r="UMV3" s="29"/>
      <c r="UMW3" s="29"/>
      <c r="UMX3" s="29"/>
      <c r="UMY3" s="29"/>
      <c r="UMZ3" s="29"/>
      <c r="UNA3" s="29"/>
      <c r="UNB3" s="29"/>
      <c r="UNC3" s="29"/>
      <c r="UND3" s="29"/>
      <c r="UNE3" s="29"/>
      <c r="UNF3" s="29"/>
      <c r="UNG3" s="29"/>
      <c r="UNH3" s="29"/>
      <c r="UNI3" s="29"/>
      <c r="UNJ3" s="29"/>
      <c r="UNK3" s="29"/>
      <c r="UNL3" s="29"/>
      <c r="UNM3" s="29"/>
      <c r="UNN3" s="29"/>
      <c r="UNO3" s="29"/>
      <c r="UNP3" s="29"/>
      <c r="UNQ3" s="29"/>
      <c r="UNR3" s="29"/>
      <c r="UNS3" s="29"/>
      <c r="UNT3" s="29"/>
      <c r="UNU3" s="29"/>
      <c r="UNV3" s="29"/>
      <c r="UNW3" s="29"/>
      <c r="UNX3" s="29"/>
      <c r="UNY3" s="29"/>
      <c r="UNZ3" s="29"/>
      <c r="UOA3" s="29"/>
      <c r="UOB3" s="29"/>
      <c r="UOC3" s="29"/>
      <c r="UOD3" s="29"/>
      <c r="UOE3" s="29"/>
      <c r="UOF3" s="29"/>
      <c r="UOG3" s="29"/>
      <c r="UOH3" s="29"/>
      <c r="UOI3" s="29"/>
      <c r="UOJ3" s="29"/>
      <c r="UOK3" s="29"/>
      <c r="UOL3" s="29"/>
      <c r="UOM3" s="29"/>
      <c r="UON3" s="29"/>
      <c r="UOO3" s="29"/>
      <c r="UOP3" s="29"/>
      <c r="UOQ3" s="29"/>
      <c r="UOR3" s="29"/>
      <c r="UOS3" s="29"/>
      <c r="UOT3" s="29"/>
      <c r="UOU3" s="29"/>
      <c r="UOV3" s="29"/>
      <c r="UOW3" s="29"/>
      <c r="UOX3" s="29"/>
      <c r="UOY3" s="29"/>
      <c r="UOZ3" s="29"/>
      <c r="UPA3" s="29"/>
      <c r="UPB3" s="29"/>
      <c r="UPC3" s="29"/>
      <c r="UPD3" s="29"/>
      <c r="UPE3" s="29"/>
      <c r="UPF3" s="29"/>
      <c r="UPG3" s="29"/>
      <c r="UPH3" s="29"/>
      <c r="UPI3" s="29"/>
      <c r="UPJ3" s="29"/>
      <c r="UPK3" s="29"/>
      <c r="UPL3" s="29"/>
      <c r="UPM3" s="29"/>
      <c r="UPN3" s="29"/>
      <c r="UPO3" s="29"/>
      <c r="UPP3" s="29"/>
      <c r="UPQ3" s="29"/>
      <c r="UPR3" s="29"/>
      <c r="UPS3" s="29"/>
      <c r="UPT3" s="29"/>
      <c r="UPU3" s="29"/>
      <c r="UPV3" s="29"/>
      <c r="UPW3" s="29"/>
      <c r="UPX3" s="29"/>
      <c r="UPY3" s="29"/>
      <c r="UPZ3" s="29"/>
      <c r="UQA3" s="29"/>
      <c r="UQB3" s="29"/>
      <c r="UQC3" s="29"/>
      <c r="UQD3" s="29"/>
      <c r="UQE3" s="29"/>
      <c r="UQF3" s="29"/>
      <c r="UQG3" s="29"/>
      <c r="UQH3" s="29"/>
      <c r="UQI3" s="29"/>
      <c r="UQJ3" s="29"/>
      <c r="UQK3" s="29"/>
      <c r="UQL3" s="29"/>
      <c r="UQM3" s="29"/>
      <c r="UQN3" s="29"/>
      <c r="UQO3" s="29"/>
      <c r="UQP3" s="29"/>
      <c r="UQQ3" s="29"/>
      <c r="UQR3" s="29"/>
      <c r="UQS3" s="29"/>
      <c r="UQT3" s="29"/>
      <c r="UQU3" s="29"/>
      <c r="UQV3" s="29"/>
      <c r="UQW3" s="29"/>
      <c r="UQX3" s="29"/>
      <c r="UQY3" s="29"/>
      <c r="UQZ3" s="29"/>
      <c r="URA3" s="29"/>
      <c r="URB3" s="29"/>
      <c r="URC3" s="29"/>
      <c r="URD3" s="29"/>
      <c r="URE3" s="29"/>
      <c r="URF3" s="29"/>
      <c r="URG3" s="29"/>
      <c r="URH3" s="29"/>
      <c r="URI3" s="29"/>
      <c r="URJ3" s="29"/>
      <c r="URK3" s="29"/>
      <c r="URL3" s="29"/>
      <c r="URM3" s="29"/>
      <c r="URN3" s="29"/>
      <c r="URO3" s="29"/>
      <c r="URP3" s="29"/>
      <c r="URQ3" s="29"/>
      <c r="URR3" s="29"/>
      <c r="URS3" s="29"/>
      <c r="URT3" s="29"/>
      <c r="URU3" s="29"/>
      <c r="URV3" s="29"/>
      <c r="URW3" s="29"/>
      <c r="URX3" s="29"/>
      <c r="URY3" s="29"/>
      <c r="URZ3" s="29"/>
      <c r="USA3" s="29"/>
      <c r="USB3" s="29"/>
      <c r="USC3" s="29"/>
      <c r="USD3" s="29"/>
      <c r="USE3" s="29"/>
      <c r="USF3" s="29"/>
      <c r="USG3" s="29"/>
      <c r="USH3" s="29"/>
      <c r="USI3" s="29"/>
      <c r="USJ3" s="29"/>
      <c r="USK3" s="29"/>
      <c r="USL3" s="29"/>
      <c r="USM3" s="29"/>
      <c r="USN3" s="29"/>
      <c r="USO3" s="29"/>
      <c r="USP3" s="29"/>
      <c r="USQ3" s="29"/>
      <c r="USR3" s="29"/>
      <c r="USS3" s="29"/>
      <c r="UST3" s="29"/>
      <c r="USU3" s="29"/>
      <c r="USV3" s="29"/>
      <c r="USW3" s="29"/>
      <c r="USX3" s="29"/>
      <c r="USY3" s="29"/>
      <c r="USZ3" s="29"/>
      <c r="UTA3" s="29"/>
      <c r="UTB3" s="29"/>
      <c r="UTC3" s="29"/>
      <c r="UTD3" s="29"/>
      <c r="UTE3" s="29"/>
      <c r="UTF3" s="29"/>
      <c r="UTG3" s="29"/>
      <c r="UTH3" s="29"/>
      <c r="UTI3" s="29"/>
      <c r="UTJ3" s="29"/>
      <c r="UTK3" s="29"/>
      <c r="UTL3" s="29"/>
      <c r="UTM3" s="29"/>
      <c r="UTN3" s="29"/>
      <c r="UTO3" s="29"/>
      <c r="UTP3" s="29"/>
      <c r="UTQ3" s="29"/>
      <c r="UTR3" s="29"/>
      <c r="UTS3" s="29"/>
      <c r="UTT3" s="29"/>
      <c r="UTU3" s="29"/>
      <c r="UTV3" s="29"/>
      <c r="UTW3" s="29"/>
      <c r="UTX3" s="29"/>
      <c r="UTY3" s="29"/>
      <c r="UTZ3" s="29"/>
      <c r="UUA3" s="29"/>
      <c r="UUB3" s="29"/>
      <c r="UUC3" s="29"/>
      <c r="UUD3" s="29"/>
      <c r="UUE3" s="29"/>
      <c r="UUF3" s="29"/>
      <c r="UUG3" s="29"/>
      <c r="UUH3" s="29"/>
      <c r="UUI3" s="29"/>
      <c r="UUJ3" s="29"/>
      <c r="UUK3" s="29"/>
      <c r="UUL3" s="29"/>
      <c r="UUM3" s="29"/>
      <c r="UUN3" s="29"/>
      <c r="UUO3" s="29"/>
      <c r="UUP3" s="29"/>
      <c r="UUQ3" s="29"/>
      <c r="UUR3" s="29"/>
      <c r="UUS3" s="29"/>
      <c r="UUT3" s="29"/>
      <c r="UUU3" s="29"/>
      <c r="UUV3" s="29"/>
      <c r="UUW3" s="29"/>
      <c r="UUX3" s="29"/>
      <c r="UUY3" s="29"/>
      <c r="UUZ3" s="29"/>
      <c r="UVA3" s="29"/>
      <c r="UVB3" s="29"/>
      <c r="UVC3" s="29"/>
      <c r="UVD3" s="29"/>
      <c r="UVE3" s="29"/>
      <c r="UVF3" s="29"/>
      <c r="UVG3" s="29"/>
      <c r="UVH3" s="29"/>
      <c r="UVI3" s="29"/>
      <c r="UVJ3" s="29"/>
      <c r="UVK3" s="29"/>
      <c r="UVL3" s="29"/>
      <c r="UVM3" s="29"/>
      <c r="UVN3" s="29"/>
      <c r="UVO3" s="29"/>
      <c r="UVP3" s="29"/>
      <c r="UVQ3" s="29"/>
      <c r="UVR3" s="29"/>
      <c r="UVS3" s="29"/>
      <c r="UVT3" s="29"/>
      <c r="UVU3" s="29"/>
      <c r="UVV3" s="29"/>
      <c r="UVW3" s="29"/>
      <c r="UVX3" s="29"/>
      <c r="UVY3" s="29"/>
      <c r="UVZ3" s="29"/>
      <c r="UWA3" s="29"/>
      <c r="UWB3" s="29"/>
      <c r="UWC3" s="29"/>
      <c r="UWD3" s="29"/>
      <c r="UWE3" s="29"/>
      <c r="UWF3" s="29"/>
      <c r="UWG3" s="29"/>
      <c r="UWH3" s="29"/>
      <c r="UWI3" s="29"/>
      <c r="UWJ3" s="29"/>
      <c r="UWK3" s="29"/>
      <c r="UWL3" s="29"/>
      <c r="UWM3" s="29"/>
      <c r="UWN3" s="29"/>
      <c r="UWO3" s="29"/>
      <c r="UWP3" s="29"/>
      <c r="UWQ3" s="29"/>
      <c r="UWR3" s="29"/>
      <c r="UWS3" s="29"/>
      <c r="UWT3" s="29"/>
      <c r="UWU3" s="29"/>
      <c r="UWV3" s="29"/>
      <c r="UWW3" s="29"/>
      <c r="UWX3" s="29"/>
      <c r="UWY3" s="29"/>
      <c r="UWZ3" s="29"/>
      <c r="UXA3" s="29"/>
      <c r="UXB3" s="29"/>
      <c r="UXC3" s="29"/>
      <c r="UXD3" s="29"/>
      <c r="UXE3" s="29"/>
      <c r="UXF3" s="29"/>
      <c r="UXG3" s="29"/>
      <c r="UXH3" s="29"/>
      <c r="UXI3" s="29"/>
      <c r="UXJ3" s="29"/>
      <c r="UXK3" s="29"/>
      <c r="UXL3" s="29"/>
      <c r="UXM3" s="29"/>
      <c r="UXN3" s="29"/>
      <c r="UXO3" s="29"/>
      <c r="UXP3" s="29"/>
      <c r="UXQ3" s="29"/>
      <c r="UXR3" s="29"/>
      <c r="UXS3" s="29"/>
      <c r="UXT3" s="29"/>
      <c r="UXU3" s="29"/>
      <c r="UXV3" s="29"/>
      <c r="UXW3" s="29"/>
      <c r="UXX3" s="29"/>
      <c r="UXY3" s="29"/>
      <c r="UXZ3" s="29"/>
      <c r="UYA3" s="29"/>
      <c r="UYB3" s="29"/>
      <c r="UYC3" s="29"/>
      <c r="UYD3" s="29"/>
      <c r="UYE3" s="29"/>
      <c r="UYF3" s="29"/>
      <c r="UYG3" s="29"/>
      <c r="UYH3" s="29"/>
      <c r="UYI3" s="29"/>
      <c r="UYJ3" s="29"/>
      <c r="UYK3" s="29"/>
      <c r="UYL3" s="29"/>
      <c r="UYM3" s="29"/>
      <c r="UYN3" s="29"/>
      <c r="UYO3" s="29"/>
      <c r="UYP3" s="29"/>
      <c r="UYQ3" s="29"/>
      <c r="UYR3" s="29"/>
      <c r="UYS3" s="29"/>
      <c r="UYT3" s="29"/>
      <c r="UYU3" s="29"/>
      <c r="UYV3" s="29"/>
      <c r="UYW3" s="29"/>
      <c r="UYX3" s="29"/>
      <c r="UYY3" s="29"/>
      <c r="UYZ3" s="29"/>
      <c r="UZA3" s="29"/>
      <c r="UZB3" s="29"/>
      <c r="UZC3" s="29"/>
      <c r="UZD3" s="29"/>
      <c r="UZE3" s="29"/>
      <c r="UZF3" s="29"/>
      <c r="UZG3" s="29"/>
      <c r="UZH3" s="29"/>
      <c r="UZI3" s="29"/>
      <c r="UZJ3" s="29"/>
      <c r="UZK3" s="29"/>
      <c r="UZL3" s="29"/>
      <c r="UZM3" s="29"/>
      <c r="UZN3" s="29"/>
      <c r="UZO3" s="29"/>
      <c r="UZP3" s="29"/>
      <c r="UZQ3" s="29"/>
      <c r="UZR3" s="29"/>
      <c r="UZS3" s="29"/>
      <c r="UZT3" s="29"/>
      <c r="UZU3" s="29"/>
      <c r="UZV3" s="29"/>
      <c r="UZW3" s="29"/>
      <c r="UZX3" s="29"/>
      <c r="UZY3" s="29"/>
      <c r="UZZ3" s="29"/>
      <c r="VAA3" s="29"/>
      <c r="VAB3" s="29"/>
      <c r="VAC3" s="29"/>
      <c r="VAD3" s="29"/>
      <c r="VAE3" s="29"/>
      <c r="VAF3" s="29"/>
      <c r="VAG3" s="29"/>
      <c r="VAH3" s="29"/>
      <c r="VAI3" s="29"/>
      <c r="VAJ3" s="29"/>
      <c r="VAK3" s="29"/>
      <c r="VAL3" s="29"/>
      <c r="VAM3" s="29"/>
      <c r="VAN3" s="29"/>
      <c r="VAO3" s="29"/>
      <c r="VAP3" s="29"/>
      <c r="VAQ3" s="29"/>
      <c r="VAR3" s="29"/>
      <c r="VAS3" s="29"/>
      <c r="VAT3" s="29"/>
      <c r="VAU3" s="29"/>
      <c r="VAV3" s="29"/>
      <c r="VAW3" s="29"/>
      <c r="VAX3" s="29"/>
      <c r="VAY3" s="29"/>
      <c r="VAZ3" s="29"/>
      <c r="VBA3" s="29"/>
      <c r="VBB3" s="29"/>
      <c r="VBC3" s="29"/>
      <c r="VBD3" s="29"/>
      <c r="VBE3" s="29"/>
      <c r="VBF3" s="29"/>
      <c r="VBG3" s="29"/>
      <c r="VBH3" s="29"/>
      <c r="VBI3" s="29"/>
      <c r="VBJ3" s="29"/>
      <c r="VBK3" s="29"/>
      <c r="VBL3" s="29"/>
      <c r="VBM3" s="29"/>
      <c r="VBN3" s="29"/>
      <c r="VBO3" s="29"/>
      <c r="VBP3" s="29"/>
      <c r="VBQ3" s="29"/>
      <c r="VBR3" s="29"/>
      <c r="VBS3" s="29"/>
      <c r="VBT3" s="29"/>
      <c r="VBU3" s="29"/>
      <c r="VBV3" s="29"/>
      <c r="VBW3" s="29"/>
      <c r="VBX3" s="29"/>
      <c r="VBY3" s="29"/>
      <c r="VBZ3" s="29"/>
      <c r="VCA3" s="29"/>
      <c r="VCB3" s="29"/>
      <c r="VCC3" s="29"/>
      <c r="VCD3" s="29"/>
      <c r="VCE3" s="29"/>
      <c r="VCF3" s="29"/>
      <c r="VCG3" s="29"/>
      <c r="VCH3" s="29"/>
      <c r="VCI3" s="29"/>
      <c r="VCJ3" s="29"/>
      <c r="VCK3" s="29"/>
      <c r="VCL3" s="29"/>
      <c r="VCM3" s="29"/>
      <c r="VCN3" s="29"/>
      <c r="VCO3" s="29"/>
      <c r="VCP3" s="29"/>
      <c r="VCQ3" s="29"/>
      <c r="VCR3" s="29"/>
      <c r="VCS3" s="29"/>
      <c r="VCT3" s="29"/>
      <c r="VCU3" s="29"/>
      <c r="VCV3" s="29"/>
      <c r="VCW3" s="29"/>
      <c r="VCX3" s="29"/>
      <c r="VCY3" s="29"/>
      <c r="VCZ3" s="29"/>
      <c r="VDA3" s="29"/>
      <c r="VDB3" s="29"/>
      <c r="VDC3" s="29"/>
      <c r="VDD3" s="29"/>
      <c r="VDE3" s="29"/>
      <c r="VDF3" s="29"/>
      <c r="VDG3" s="29"/>
      <c r="VDH3" s="29"/>
      <c r="VDI3" s="29"/>
      <c r="VDJ3" s="29"/>
      <c r="VDK3" s="29"/>
      <c r="VDL3" s="29"/>
      <c r="VDM3" s="29"/>
      <c r="VDN3" s="29"/>
      <c r="VDO3" s="29"/>
      <c r="VDP3" s="29"/>
      <c r="VDQ3" s="29"/>
      <c r="VDR3" s="29"/>
      <c r="VDS3" s="29"/>
      <c r="VDT3" s="29"/>
      <c r="VDU3" s="29"/>
      <c r="VDV3" s="29"/>
      <c r="VDW3" s="29"/>
      <c r="VDX3" s="29"/>
      <c r="VDY3" s="29"/>
      <c r="VDZ3" s="29"/>
      <c r="VEA3" s="29"/>
      <c r="VEB3" s="29"/>
      <c r="VEC3" s="29"/>
      <c r="VED3" s="29"/>
      <c r="VEE3" s="29"/>
      <c r="VEF3" s="29"/>
      <c r="VEG3" s="29"/>
      <c r="VEH3" s="29"/>
      <c r="VEI3" s="29"/>
      <c r="VEJ3" s="29"/>
      <c r="VEK3" s="29"/>
      <c r="VEL3" s="29"/>
      <c r="VEM3" s="29"/>
      <c r="VEN3" s="29"/>
      <c r="VEO3" s="29"/>
      <c r="VEP3" s="29"/>
      <c r="VEQ3" s="29"/>
      <c r="VER3" s="29"/>
      <c r="VES3" s="29"/>
      <c r="VET3" s="29"/>
      <c r="VEU3" s="29"/>
      <c r="VEV3" s="29"/>
      <c r="VEW3" s="29"/>
      <c r="VEX3" s="29"/>
      <c r="VEY3" s="29"/>
      <c r="VEZ3" s="29"/>
      <c r="VFA3" s="29"/>
      <c r="VFB3" s="29"/>
      <c r="VFC3" s="29"/>
      <c r="VFD3" s="29"/>
      <c r="VFE3" s="29"/>
      <c r="VFF3" s="29"/>
      <c r="VFG3" s="29"/>
      <c r="VFH3" s="29"/>
      <c r="VFI3" s="29"/>
      <c r="VFJ3" s="29"/>
      <c r="VFK3" s="29"/>
      <c r="VFL3" s="29"/>
      <c r="VFM3" s="29"/>
      <c r="VFN3" s="29"/>
      <c r="VFO3" s="29"/>
      <c r="VFP3" s="29"/>
      <c r="VFQ3" s="29"/>
      <c r="VFR3" s="29"/>
      <c r="VFS3" s="29"/>
      <c r="VFT3" s="29"/>
      <c r="VFU3" s="29"/>
      <c r="VFV3" s="29"/>
      <c r="VFW3" s="29"/>
      <c r="VFX3" s="29"/>
      <c r="VFY3" s="29"/>
      <c r="VFZ3" s="29"/>
      <c r="VGA3" s="29"/>
      <c r="VGB3" s="29"/>
      <c r="VGC3" s="29"/>
      <c r="VGD3" s="29"/>
      <c r="VGE3" s="29"/>
      <c r="VGF3" s="29"/>
      <c r="VGG3" s="29"/>
      <c r="VGH3" s="29"/>
      <c r="VGI3" s="29"/>
      <c r="VGJ3" s="29"/>
      <c r="VGK3" s="29"/>
      <c r="VGL3" s="29"/>
      <c r="VGM3" s="29"/>
      <c r="VGN3" s="29"/>
      <c r="VGO3" s="29"/>
      <c r="VGP3" s="29"/>
      <c r="VGQ3" s="29"/>
      <c r="VGR3" s="29"/>
      <c r="VGS3" s="29"/>
      <c r="VGT3" s="29"/>
      <c r="VGU3" s="29"/>
      <c r="VGV3" s="29"/>
      <c r="VGW3" s="29"/>
      <c r="VGX3" s="29"/>
      <c r="VGY3" s="29"/>
      <c r="VGZ3" s="29"/>
      <c r="VHA3" s="29"/>
      <c r="VHB3" s="29"/>
      <c r="VHC3" s="29"/>
      <c r="VHD3" s="29"/>
      <c r="VHE3" s="29"/>
      <c r="VHF3" s="29"/>
      <c r="VHG3" s="29"/>
      <c r="VHH3" s="29"/>
      <c r="VHI3" s="29"/>
      <c r="VHJ3" s="29"/>
      <c r="VHK3" s="29"/>
      <c r="VHL3" s="29"/>
      <c r="VHM3" s="29"/>
      <c r="VHN3" s="29"/>
      <c r="VHO3" s="29"/>
      <c r="VHP3" s="29"/>
      <c r="VHQ3" s="29"/>
      <c r="VHR3" s="29"/>
      <c r="VHS3" s="29"/>
      <c r="VHT3" s="29"/>
      <c r="VHU3" s="29"/>
      <c r="VHV3" s="29"/>
      <c r="VHW3" s="29"/>
      <c r="VHX3" s="29"/>
      <c r="VHY3" s="29"/>
      <c r="VHZ3" s="29"/>
      <c r="VIA3" s="29"/>
      <c r="VIB3" s="29"/>
      <c r="VIC3" s="29"/>
      <c r="VID3" s="29"/>
      <c r="VIE3" s="29"/>
      <c r="VIF3" s="29"/>
      <c r="VIG3" s="29"/>
      <c r="VIH3" s="29"/>
      <c r="VII3" s="29"/>
      <c r="VIJ3" s="29"/>
      <c r="VIK3" s="29"/>
      <c r="VIL3" s="29"/>
      <c r="VIM3" s="29"/>
      <c r="VIN3" s="29"/>
      <c r="VIO3" s="29"/>
      <c r="VIP3" s="29"/>
      <c r="VIQ3" s="29"/>
      <c r="VIR3" s="29"/>
      <c r="VIS3" s="29"/>
      <c r="VIT3" s="29"/>
      <c r="VIU3" s="29"/>
      <c r="VIV3" s="29"/>
      <c r="VIW3" s="29"/>
      <c r="VIX3" s="29"/>
      <c r="VIY3" s="29"/>
      <c r="VIZ3" s="29"/>
      <c r="VJA3" s="29"/>
      <c r="VJB3" s="29"/>
      <c r="VJC3" s="29"/>
      <c r="VJD3" s="29"/>
      <c r="VJE3" s="29"/>
      <c r="VJF3" s="29"/>
      <c r="VJG3" s="29"/>
      <c r="VJH3" s="29"/>
      <c r="VJI3" s="29"/>
      <c r="VJJ3" s="29"/>
      <c r="VJK3" s="29"/>
      <c r="VJL3" s="29"/>
      <c r="VJM3" s="29"/>
      <c r="VJN3" s="29"/>
      <c r="VJO3" s="29"/>
      <c r="VJP3" s="29"/>
      <c r="VJQ3" s="29"/>
      <c r="VJR3" s="29"/>
      <c r="VJS3" s="29"/>
      <c r="VJT3" s="29"/>
      <c r="VJU3" s="29"/>
      <c r="VJV3" s="29"/>
      <c r="VJW3" s="29"/>
      <c r="VJX3" s="29"/>
      <c r="VJY3" s="29"/>
      <c r="VJZ3" s="29"/>
      <c r="VKA3" s="29"/>
      <c r="VKB3" s="29"/>
      <c r="VKC3" s="29"/>
      <c r="VKD3" s="29"/>
      <c r="VKE3" s="29"/>
      <c r="VKF3" s="29"/>
      <c r="VKG3" s="29"/>
      <c r="VKH3" s="29"/>
      <c r="VKI3" s="29"/>
      <c r="VKJ3" s="29"/>
      <c r="VKK3" s="29"/>
      <c r="VKL3" s="29"/>
      <c r="VKM3" s="29"/>
      <c r="VKN3" s="29"/>
      <c r="VKO3" s="29"/>
      <c r="VKP3" s="29"/>
      <c r="VKQ3" s="29"/>
      <c r="VKR3" s="29"/>
      <c r="VKS3" s="29"/>
      <c r="VKT3" s="29"/>
      <c r="VKU3" s="29"/>
      <c r="VKV3" s="29"/>
      <c r="VKW3" s="29"/>
      <c r="VKX3" s="29"/>
      <c r="VKY3" s="29"/>
      <c r="VKZ3" s="29"/>
      <c r="VLA3" s="29"/>
      <c r="VLB3" s="29"/>
      <c r="VLC3" s="29"/>
      <c r="VLD3" s="29"/>
      <c r="VLE3" s="29"/>
      <c r="VLF3" s="29"/>
      <c r="VLG3" s="29"/>
      <c r="VLH3" s="29"/>
      <c r="VLI3" s="29"/>
      <c r="VLJ3" s="29"/>
      <c r="VLK3" s="29"/>
      <c r="VLL3" s="29"/>
      <c r="VLM3" s="29"/>
      <c r="VLN3" s="29"/>
      <c r="VLO3" s="29"/>
      <c r="VLP3" s="29"/>
      <c r="VLQ3" s="29"/>
      <c r="VLR3" s="29"/>
      <c r="VLS3" s="29"/>
      <c r="VLT3" s="29"/>
      <c r="VLU3" s="29"/>
      <c r="VLV3" s="29"/>
      <c r="VLW3" s="29"/>
      <c r="VLX3" s="29"/>
      <c r="VLY3" s="29"/>
      <c r="VLZ3" s="29"/>
      <c r="VMA3" s="29"/>
      <c r="VMB3" s="29"/>
      <c r="VMC3" s="29"/>
      <c r="VMD3" s="29"/>
      <c r="VME3" s="29"/>
      <c r="VMF3" s="29"/>
      <c r="VMG3" s="29"/>
      <c r="VMH3" s="29"/>
      <c r="VMI3" s="29"/>
      <c r="VMJ3" s="29"/>
      <c r="VMK3" s="29"/>
      <c r="VML3" s="29"/>
      <c r="VMM3" s="29"/>
      <c r="VMN3" s="29"/>
      <c r="VMO3" s="29"/>
      <c r="VMP3" s="29"/>
      <c r="VMQ3" s="29"/>
      <c r="VMR3" s="29"/>
      <c r="VMS3" s="29"/>
      <c r="VMT3" s="29"/>
      <c r="VMU3" s="29"/>
      <c r="VMV3" s="29"/>
      <c r="VMW3" s="29"/>
      <c r="VMX3" s="29"/>
      <c r="VMY3" s="29"/>
      <c r="VMZ3" s="29"/>
      <c r="VNA3" s="29"/>
      <c r="VNB3" s="29"/>
      <c r="VNC3" s="29"/>
      <c r="VND3" s="29"/>
      <c r="VNE3" s="29"/>
      <c r="VNF3" s="29"/>
      <c r="VNG3" s="29"/>
      <c r="VNH3" s="29"/>
      <c r="VNI3" s="29"/>
      <c r="VNJ3" s="29"/>
      <c r="VNK3" s="29"/>
      <c r="VNL3" s="29"/>
      <c r="VNM3" s="29"/>
      <c r="VNN3" s="29"/>
      <c r="VNO3" s="29"/>
      <c r="VNP3" s="29"/>
      <c r="VNQ3" s="29"/>
      <c r="VNR3" s="29"/>
      <c r="VNS3" s="29"/>
      <c r="VNT3" s="29"/>
      <c r="VNU3" s="29"/>
      <c r="VNV3" s="29"/>
      <c r="VNW3" s="29"/>
      <c r="VNX3" s="29"/>
      <c r="VNY3" s="29"/>
      <c r="VNZ3" s="29"/>
      <c r="VOA3" s="29"/>
      <c r="VOB3" s="29"/>
      <c r="VOC3" s="29"/>
      <c r="VOD3" s="29"/>
      <c r="VOE3" s="29"/>
      <c r="VOF3" s="29"/>
      <c r="VOG3" s="29"/>
      <c r="VOH3" s="29"/>
      <c r="VOI3" s="29"/>
      <c r="VOJ3" s="29"/>
      <c r="VOK3" s="29"/>
      <c r="VOL3" s="29"/>
      <c r="VOM3" s="29"/>
      <c r="VON3" s="29"/>
      <c r="VOO3" s="29"/>
      <c r="VOP3" s="29"/>
      <c r="VOQ3" s="29"/>
      <c r="VOR3" s="29"/>
      <c r="VOS3" s="29"/>
      <c r="VOT3" s="29"/>
      <c r="VOU3" s="29"/>
      <c r="VOV3" s="29"/>
      <c r="VOW3" s="29"/>
      <c r="VOX3" s="29"/>
      <c r="VOY3" s="29"/>
      <c r="VOZ3" s="29"/>
      <c r="VPA3" s="29"/>
      <c r="VPB3" s="29"/>
      <c r="VPC3" s="29"/>
      <c r="VPD3" s="29"/>
      <c r="VPE3" s="29"/>
      <c r="VPF3" s="29"/>
      <c r="VPG3" s="29"/>
      <c r="VPH3" s="29"/>
      <c r="VPI3" s="29"/>
      <c r="VPJ3" s="29"/>
      <c r="VPK3" s="29"/>
      <c r="VPL3" s="29"/>
      <c r="VPM3" s="29"/>
      <c r="VPN3" s="29"/>
      <c r="VPO3" s="29"/>
      <c r="VPP3" s="29"/>
      <c r="VPQ3" s="29"/>
      <c r="VPR3" s="29"/>
      <c r="VPS3" s="29"/>
      <c r="VPT3" s="29"/>
      <c r="VPU3" s="29"/>
      <c r="VPV3" s="29"/>
      <c r="VPW3" s="29"/>
      <c r="VPX3" s="29"/>
      <c r="VPY3" s="29"/>
      <c r="VPZ3" s="29"/>
      <c r="VQA3" s="29"/>
      <c r="VQB3" s="29"/>
      <c r="VQC3" s="29"/>
      <c r="VQD3" s="29"/>
      <c r="VQE3" s="29"/>
      <c r="VQF3" s="29"/>
      <c r="VQG3" s="29"/>
      <c r="VQH3" s="29"/>
      <c r="VQI3" s="29"/>
      <c r="VQJ3" s="29"/>
      <c r="VQK3" s="29"/>
      <c r="VQL3" s="29"/>
      <c r="VQM3" s="29"/>
      <c r="VQN3" s="29"/>
      <c r="VQO3" s="29"/>
      <c r="VQP3" s="29"/>
      <c r="VQQ3" s="29"/>
      <c r="VQR3" s="29"/>
      <c r="VQS3" s="29"/>
      <c r="VQT3" s="29"/>
      <c r="VQU3" s="29"/>
      <c r="VQV3" s="29"/>
      <c r="VQW3" s="29"/>
      <c r="VQX3" s="29"/>
      <c r="VQY3" s="29"/>
      <c r="VQZ3" s="29"/>
      <c r="VRA3" s="29"/>
      <c r="VRB3" s="29"/>
      <c r="VRC3" s="29"/>
      <c r="VRD3" s="29"/>
      <c r="VRE3" s="29"/>
      <c r="VRF3" s="29"/>
      <c r="VRG3" s="29"/>
      <c r="VRH3" s="29"/>
      <c r="VRI3" s="29"/>
      <c r="VRJ3" s="29"/>
      <c r="VRK3" s="29"/>
      <c r="VRL3" s="29"/>
      <c r="VRM3" s="29"/>
      <c r="VRN3" s="29"/>
      <c r="VRO3" s="29"/>
      <c r="VRP3" s="29"/>
      <c r="VRQ3" s="29"/>
      <c r="VRR3" s="29"/>
      <c r="VRS3" s="29"/>
      <c r="VRT3" s="29"/>
      <c r="VRU3" s="29"/>
      <c r="VRV3" s="29"/>
      <c r="VRW3" s="29"/>
      <c r="VRX3" s="29"/>
      <c r="VRY3" s="29"/>
      <c r="VRZ3" s="29"/>
      <c r="VSA3" s="29"/>
      <c r="VSB3" s="29"/>
      <c r="VSC3" s="29"/>
      <c r="VSD3" s="29"/>
      <c r="VSE3" s="29"/>
      <c r="VSF3" s="29"/>
      <c r="VSG3" s="29"/>
      <c r="VSH3" s="29"/>
      <c r="VSI3" s="29"/>
      <c r="VSJ3" s="29"/>
      <c r="VSK3" s="29"/>
      <c r="VSL3" s="29"/>
      <c r="VSM3" s="29"/>
      <c r="VSN3" s="29"/>
      <c r="VSO3" s="29"/>
      <c r="VSP3" s="29"/>
      <c r="VSQ3" s="29"/>
      <c r="VSR3" s="29"/>
      <c r="VSS3" s="29"/>
      <c r="VST3" s="29"/>
      <c r="VSU3" s="29"/>
      <c r="VSV3" s="29"/>
      <c r="VSW3" s="29"/>
      <c r="VSX3" s="29"/>
      <c r="VSY3" s="29"/>
      <c r="VSZ3" s="29"/>
      <c r="VTA3" s="29"/>
      <c r="VTB3" s="29"/>
      <c r="VTC3" s="29"/>
      <c r="VTD3" s="29"/>
      <c r="VTE3" s="29"/>
      <c r="VTF3" s="29"/>
      <c r="VTG3" s="29"/>
      <c r="VTH3" s="29"/>
      <c r="VTI3" s="29"/>
      <c r="VTJ3" s="29"/>
      <c r="VTK3" s="29"/>
      <c r="VTL3" s="29"/>
      <c r="VTM3" s="29"/>
      <c r="VTN3" s="29"/>
      <c r="VTO3" s="29"/>
      <c r="VTP3" s="29"/>
      <c r="VTQ3" s="29"/>
      <c r="VTR3" s="29"/>
      <c r="VTS3" s="29"/>
      <c r="VTT3" s="29"/>
      <c r="VTU3" s="29"/>
      <c r="VTV3" s="29"/>
      <c r="VTW3" s="29"/>
      <c r="VTX3" s="29"/>
      <c r="VTY3" s="29"/>
      <c r="VTZ3" s="29"/>
      <c r="VUA3" s="29"/>
      <c r="VUB3" s="29"/>
      <c r="VUC3" s="29"/>
      <c r="VUD3" s="29"/>
      <c r="VUE3" s="29"/>
      <c r="VUF3" s="29"/>
      <c r="VUG3" s="29"/>
      <c r="VUH3" s="29"/>
      <c r="VUI3" s="29"/>
      <c r="VUJ3" s="29"/>
      <c r="VUK3" s="29"/>
      <c r="VUL3" s="29"/>
      <c r="VUM3" s="29"/>
      <c r="VUN3" s="29"/>
      <c r="VUO3" s="29"/>
      <c r="VUP3" s="29"/>
      <c r="VUQ3" s="29"/>
      <c r="VUR3" s="29"/>
      <c r="VUS3" s="29"/>
      <c r="VUT3" s="29"/>
      <c r="VUU3" s="29"/>
      <c r="VUV3" s="29"/>
      <c r="VUW3" s="29"/>
      <c r="VUX3" s="29"/>
      <c r="VUY3" s="29"/>
      <c r="VUZ3" s="29"/>
      <c r="VVA3" s="29"/>
      <c r="VVB3" s="29"/>
      <c r="VVC3" s="29"/>
      <c r="VVD3" s="29"/>
      <c r="VVE3" s="29"/>
      <c r="VVF3" s="29"/>
      <c r="VVG3" s="29"/>
      <c r="VVH3" s="29"/>
      <c r="VVI3" s="29"/>
      <c r="VVJ3" s="29"/>
      <c r="VVK3" s="29"/>
      <c r="VVL3" s="29"/>
      <c r="VVM3" s="29"/>
      <c r="VVN3" s="29"/>
      <c r="VVO3" s="29"/>
      <c r="VVP3" s="29"/>
      <c r="VVQ3" s="29"/>
      <c r="VVR3" s="29"/>
      <c r="VVS3" s="29"/>
      <c r="VVT3" s="29"/>
      <c r="VVU3" s="29"/>
      <c r="VVV3" s="29"/>
      <c r="VVW3" s="29"/>
      <c r="VVX3" s="29"/>
      <c r="VVY3" s="29"/>
      <c r="VVZ3" s="29"/>
      <c r="VWA3" s="29"/>
      <c r="VWB3" s="29"/>
      <c r="VWC3" s="29"/>
      <c r="VWD3" s="29"/>
      <c r="VWE3" s="29"/>
      <c r="VWF3" s="29"/>
      <c r="VWG3" s="29"/>
      <c r="VWH3" s="29"/>
      <c r="VWI3" s="29"/>
      <c r="VWJ3" s="29"/>
      <c r="VWK3" s="29"/>
      <c r="VWL3" s="29"/>
      <c r="VWM3" s="29"/>
      <c r="VWN3" s="29"/>
      <c r="VWO3" s="29"/>
      <c r="VWP3" s="29"/>
      <c r="VWQ3" s="29"/>
      <c r="VWR3" s="29"/>
      <c r="VWS3" s="29"/>
      <c r="VWT3" s="29"/>
      <c r="VWU3" s="29"/>
      <c r="VWV3" s="29"/>
      <c r="VWW3" s="29"/>
      <c r="VWX3" s="29"/>
      <c r="VWY3" s="29"/>
      <c r="VWZ3" s="29"/>
      <c r="VXA3" s="29"/>
      <c r="VXB3" s="29"/>
      <c r="VXC3" s="29"/>
      <c r="VXD3" s="29"/>
      <c r="VXE3" s="29"/>
      <c r="VXF3" s="29"/>
      <c r="VXG3" s="29"/>
      <c r="VXH3" s="29"/>
      <c r="VXI3" s="29"/>
      <c r="VXJ3" s="29"/>
      <c r="VXK3" s="29"/>
      <c r="VXL3" s="29"/>
      <c r="VXM3" s="29"/>
      <c r="VXN3" s="29"/>
      <c r="VXO3" s="29"/>
      <c r="VXP3" s="29"/>
      <c r="VXQ3" s="29"/>
      <c r="VXR3" s="29"/>
      <c r="VXS3" s="29"/>
      <c r="VXT3" s="29"/>
      <c r="VXU3" s="29"/>
      <c r="VXV3" s="29"/>
      <c r="VXW3" s="29"/>
      <c r="VXX3" s="29"/>
      <c r="VXY3" s="29"/>
      <c r="VXZ3" s="29"/>
      <c r="VYA3" s="29"/>
      <c r="VYB3" s="29"/>
      <c r="VYC3" s="29"/>
      <c r="VYD3" s="29"/>
      <c r="VYE3" s="29"/>
      <c r="VYF3" s="29"/>
      <c r="VYG3" s="29"/>
      <c r="VYH3" s="29"/>
      <c r="VYI3" s="29"/>
      <c r="VYJ3" s="29"/>
      <c r="VYK3" s="29"/>
      <c r="VYL3" s="29"/>
      <c r="VYM3" s="29"/>
      <c r="VYN3" s="29"/>
      <c r="VYO3" s="29"/>
      <c r="VYP3" s="29"/>
      <c r="VYQ3" s="29"/>
      <c r="VYR3" s="29"/>
      <c r="VYS3" s="29"/>
      <c r="VYT3" s="29"/>
      <c r="VYU3" s="29"/>
      <c r="VYV3" s="29"/>
      <c r="VYW3" s="29"/>
      <c r="VYX3" s="29"/>
      <c r="VYY3" s="29"/>
      <c r="VYZ3" s="29"/>
      <c r="VZA3" s="29"/>
      <c r="VZB3" s="29"/>
      <c r="VZC3" s="29"/>
      <c r="VZD3" s="29"/>
      <c r="VZE3" s="29"/>
      <c r="VZF3" s="29"/>
      <c r="VZG3" s="29"/>
      <c r="VZH3" s="29"/>
      <c r="VZI3" s="29"/>
      <c r="VZJ3" s="29"/>
      <c r="VZK3" s="29"/>
      <c r="VZL3" s="29"/>
      <c r="VZM3" s="29"/>
      <c r="VZN3" s="29"/>
      <c r="VZO3" s="29"/>
      <c r="VZP3" s="29"/>
      <c r="VZQ3" s="29"/>
      <c r="VZR3" s="29"/>
      <c r="VZS3" s="29"/>
      <c r="VZT3" s="29"/>
      <c r="VZU3" s="29"/>
      <c r="VZV3" s="29"/>
      <c r="VZW3" s="29"/>
      <c r="VZX3" s="29"/>
      <c r="VZY3" s="29"/>
      <c r="VZZ3" s="29"/>
      <c r="WAA3" s="29"/>
      <c r="WAB3" s="29"/>
      <c r="WAC3" s="29"/>
      <c r="WAD3" s="29"/>
      <c r="WAE3" s="29"/>
      <c r="WAF3" s="29"/>
      <c r="WAG3" s="29"/>
      <c r="WAH3" s="29"/>
      <c r="WAI3" s="29"/>
      <c r="WAJ3" s="29"/>
      <c r="WAK3" s="29"/>
      <c r="WAL3" s="29"/>
      <c r="WAM3" s="29"/>
      <c r="WAN3" s="29"/>
      <c r="WAO3" s="29"/>
      <c r="WAP3" s="29"/>
      <c r="WAQ3" s="29"/>
      <c r="WAR3" s="29"/>
      <c r="WAS3" s="29"/>
      <c r="WAT3" s="29"/>
      <c r="WAU3" s="29"/>
      <c r="WAV3" s="29"/>
      <c r="WAW3" s="29"/>
      <c r="WAX3" s="29"/>
      <c r="WAY3" s="29"/>
      <c r="WAZ3" s="29"/>
      <c r="WBA3" s="29"/>
      <c r="WBB3" s="29"/>
      <c r="WBC3" s="29"/>
      <c r="WBD3" s="29"/>
      <c r="WBE3" s="29"/>
      <c r="WBF3" s="29"/>
      <c r="WBG3" s="29"/>
      <c r="WBH3" s="29"/>
      <c r="WBI3" s="29"/>
      <c r="WBJ3" s="29"/>
      <c r="WBK3" s="29"/>
      <c r="WBL3" s="29"/>
      <c r="WBM3" s="29"/>
      <c r="WBN3" s="29"/>
      <c r="WBO3" s="29"/>
      <c r="WBP3" s="29"/>
      <c r="WBQ3" s="29"/>
      <c r="WBR3" s="29"/>
      <c r="WBS3" s="29"/>
      <c r="WBT3" s="29"/>
      <c r="WBU3" s="29"/>
      <c r="WBV3" s="29"/>
      <c r="WBW3" s="29"/>
      <c r="WBX3" s="29"/>
      <c r="WBY3" s="29"/>
      <c r="WBZ3" s="29"/>
      <c r="WCA3" s="29"/>
      <c r="WCB3" s="29"/>
      <c r="WCC3" s="29"/>
      <c r="WCD3" s="29"/>
      <c r="WCE3" s="29"/>
      <c r="WCF3" s="29"/>
      <c r="WCG3" s="29"/>
      <c r="WCH3" s="29"/>
      <c r="WCI3" s="29"/>
      <c r="WCJ3" s="29"/>
      <c r="WCK3" s="29"/>
      <c r="WCL3" s="29"/>
      <c r="WCM3" s="29"/>
      <c r="WCN3" s="29"/>
      <c r="WCO3" s="29"/>
      <c r="WCP3" s="29"/>
      <c r="WCQ3" s="29"/>
      <c r="WCR3" s="29"/>
      <c r="WCS3" s="29"/>
      <c r="WCT3" s="29"/>
      <c r="WCU3" s="29"/>
      <c r="WCV3" s="29"/>
      <c r="WCW3" s="29"/>
      <c r="WCX3" s="29"/>
      <c r="WCY3" s="29"/>
      <c r="WCZ3" s="29"/>
      <c r="WDA3" s="29"/>
      <c r="WDB3" s="29"/>
      <c r="WDC3" s="29"/>
      <c r="WDD3" s="29"/>
      <c r="WDE3" s="29"/>
      <c r="WDF3" s="29"/>
      <c r="WDG3" s="29"/>
      <c r="WDH3" s="29"/>
      <c r="WDI3" s="29"/>
      <c r="WDJ3" s="29"/>
      <c r="WDK3" s="29"/>
      <c r="WDL3" s="29"/>
      <c r="WDM3" s="29"/>
      <c r="WDN3" s="29"/>
      <c r="WDO3" s="29"/>
      <c r="WDP3" s="29"/>
      <c r="WDQ3" s="29"/>
      <c r="WDR3" s="29"/>
      <c r="WDS3" s="29"/>
      <c r="WDT3" s="29"/>
      <c r="WDU3" s="29"/>
      <c r="WDV3" s="29"/>
      <c r="WDW3" s="29"/>
      <c r="WDX3" s="29"/>
      <c r="WDY3" s="29"/>
      <c r="WDZ3" s="29"/>
      <c r="WEA3" s="29"/>
      <c r="WEB3" s="29"/>
      <c r="WEC3" s="29"/>
      <c r="WED3" s="29"/>
      <c r="WEE3" s="29"/>
      <c r="WEF3" s="29"/>
      <c r="WEG3" s="29"/>
      <c r="WEH3" s="29"/>
      <c r="WEI3" s="29"/>
      <c r="WEJ3" s="29"/>
      <c r="WEK3" s="29"/>
      <c r="WEL3" s="29"/>
      <c r="WEM3" s="29"/>
      <c r="WEN3" s="29"/>
      <c r="WEO3" s="29"/>
      <c r="WEP3" s="29"/>
      <c r="WEQ3" s="29"/>
      <c r="WER3" s="29"/>
      <c r="WES3" s="29"/>
      <c r="WET3" s="29"/>
      <c r="WEU3" s="29"/>
      <c r="WEV3" s="29"/>
      <c r="WEW3" s="29"/>
      <c r="WEX3" s="29"/>
      <c r="WEY3" s="29"/>
      <c r="WEZ3" s="29"/>
      <c r="WFA3" s="29"/>
      <c r="WFB3" s="29"/>
      <c r="WFC3" s="29"/>
      <c r="WFD3" s="29"/>
      <c r="WFE3" s="29"/>
      <c r="WFF3" s="29"/>
      <c r="WFG3" s="29"/>
      <c r="WFH3" s="29"/>
      <c r="WFI3" s="29"/>
      <c r="WFJ3" s="29"/>
      <c r="WFK3" s="29"/>
      <c r="WFL3" s="29"/>
      <c r="WFM3" s="29"/>
      <c r="WFN3" s="29"/>
      <c r="WFO3" s="29"/>
      <c r="WFP3" s="29"/>
      <c r="WFQ3" s="29"/>
      <c r="WFR3" s="29"/>
      <c r="WFS3" s="29"/>
      <c r="WFT3" s="29"/>
      <c r="WFU3" s="29"/>
      <c r="WFV3" s="29"/>
      <c r="WFW3" s="29"/>
      <c r="WFX3" s="29"/>
      <c r="WFY3" s="29"/>
      <c r="WFZ3" s="29"/>
      <c r="WGA3" s="29"/>
      <c r="WGB3" s="29"/>
      <c r="WGC3" s="29"/>
      <c r="WGD3" s="29"/>
      <c r="WGE3" s="29"/>
      <c r="WGF3" s="29"/>
      <c r="WGG3" s="29"/>
      <c r="WGH3" s="29"/>
      <c r="WGI3" s="29"/>
      <c r="WGJ3" s="29"/>
      <c r="WGK3" s="29"/>
      <c r="WGL3" s="29"/>
      <c r="WGM3" s="29"/>
      <c r="WGN3" s="29"/>
      <c r="WGO3" s="29"/>
      <c r="WGP3" s="29"/>
      <c r="WGQ3" s="29"/>
      <c r="WGR3" s="29"/>
      <c r="WGS3" s="29"/>
      <c r="WGT3" s="29"/>
      <c r="WGU3" s="29"/>
      <c r="WGV3" s="29"/>
      <c r="WGW3" s="29"/>
      <c r="WGX3" s="29"/>
      <c r="WGY3" s="29"/>
      <c r="WGZ3" s="29"/>
      <c r="WHA3" s="29"/>
      <c r="WHB3" s="29"/>
      <c r="WHC3" s="29"/>
      <c r="WHD3" s="29"/>
      <c r="WHE3" s="29"/>
      <c r="WHF3" s="29"/>
      <c r="WHG3" s="29"/>
      <c r="WHH3" s="29"/>
      <c r="WHI3" s="29"/>
      <c r="WHJ3" s="29"/>
      <c r="WHK3" s="29"/>
      <c r="WHL3" s="29"/>
      <c r="WHM3" s="29"/>
      <c r="WHN3" s="29"/>
      <c r="WHO3" s="29"/>
      <c r="WHP3" s="29"/>
      <c r="WHQ3" s="29"/>
      <c r="WHR3" s="29"/>
      <c r="WHS3" s="29"/>
      <c r="WHT3" s="29"/>
      <c r="WHU3" s="29"/>
      <c r="WHV3" s="29"/>
      <c r="WHW3" s="29"/>
      <c r="WHX3" s="29"/>
      <c r="WHY3" s="29"/>
      <c r="WHZ3" s="29"/>
      <c r="WIA3" s="29"/>
      <c r="WIB3" s="29"/>
      <c r="WIC3" s="29"/>
      <c r="WID3" s="29"/>
      <c r="WIE3" s="29"/>
      <c r="WIF3" s="29"/>
      <c r="WIG3" s="29"/>
      <c r="WIH3" s="29"/>
      <c r="WII3" s="29"/>
      <c r="WIJ3" s="29"/>
      <c r="WIK3" s="29"/>
      <c r="WIL3" s="29"/>
      <c r="WIM3" s="29"/>
      <c r="WIN3" s="29"/>
      <c r="WIO3" s="29"/>
      <c r="WIP3" s="29"/>
      <c r="WIQ3" s="29"/>
      <c r="WIR3" s="29"/>
      <c r="WIS3" s="29"/>
      <c r="WIT3" s="29"/>
      <c r="WIU3" s="29"/>
      <c r="WIV3" s="29"/>
      <c r="WIW3" s="29"/>
      <c r="WIX3" s="29"/>
      <c r="WIY3" s="29"/>
      <c r="WIZ3" s="29"/>
      <c r="WJA3" s="29"/>
      <c r="WJB3" s="29"/>
      <c r="WJC3" s="29"/>
      <c r="WJD3" s="29"/>
      <c r="WJE3" s="29"/>
      <c r="WJF3" s="29"/>
      <c r="WJG3" s="29"/>
      <c r="WJH3" s="29"/>
      <c r="WJI3" s="29"/>
      <c r="WJJ3" s="29"/>
      <c r="WJK3" s="29"/>
      <c r="WJL3" s="29"/>
      <c r="WJM3" s="29"/>
      <c r="WJN3" s="29"/>
      <c r="WJO3" s="29"/>
      <c r="WJP3" s="29"/>
      <c r="WJQ3" s="29"/>
      <c r="WJR3" s="29"/>
      <c r="WJS3" s="29"/>
      <c r="WJT3" s="29"/>
      <c r="WJU3" s="29"/>
      <c r="WJV3" s="29"/>
      <c r="WJW3" s="29"/>
      <c r="WJX3" s="29"/>
      <c r="WJY3" s="29"/>
      <c r="WJZ3" s="29"/>
      <c r="WKA3" s="29"/>
      <c r="WKB3" s="29"/>
      <c r="WKC3" s="29"/>
      <c r="WKD3" s="29"/>
      <c r="WKE3" s="29"/>
      <c r="WKF3" s="29"/>
      <c r="WKG3" s="29"/>
      <c r="WKH3" s="29"/>
      <c r="WKI3" s="29"/>
      <c r="WKJ3" s="29"/>
      <c r="WKK3" s="29"/>
      <c r="WKL3" s="29"/>
      <c r="WKM3" s="29"/>
      <c r="WKN3" s="29"/>
      <c r="WKO3" s="29"/>
      <c r="WKP3" s="29"/>
      <c r="WKQ3" s="29"/>
      <c r="WKR3" s="29"/>
      <c r="WKS3" s="29"/>
      <c r="WKT3" s="29"/>
      <c r="WKU3" s="29"/>
      <c r="WKV3" s="29"/>
      <c r="WKW3" s="29"/>
      <c r="WKX3" s="29"/>
      <c r="WKY3" s="29"/>
      <c r="WKZ3" s="29"/>
      <c r="WLA3" s="29"/>
      <c r="WLB3" s="29"/>
      <c r="WLC3" s="29"/>
      <c r="WLD3" s="29"/>
      <c r="WLE3" s="29"/>
      <c r="WLF3" s="29"/>
      <c r="WLG3" s="29"/>
      <c r="WLH3" s="29"/>
      <c r="WLI3" s="29"/>
      <c r="WLJ3" s="29"/>
      <c r="WLK3" s="29"/>
      <c r="WLL3" s="29"/>
      <c r="WLM3" s="29"/>
      <c r="WLN3" s="29"/>
      <c r="WLO3" s="29"/>
      <c r="WLP3" s="29"/>
      <c r="WLQ3" s="29"/>
      <c r="WLR3" s="29"/>
      <c r="WLS3" s="29"/>
      <c r="WLT3" s="29"/>
      <c r="WLU3" s="29"/>
      <c r="WLV3" s="29"/>
      <c r="WLW3" s="29"/>
      <c r="WLX3" s="29"/>
      <c r="WLY3" s="29"/>
      <c r="WLZ3" s="29"/>
      <c r="WMA3" s="29"/>
      <c r="WMB3" s="29"/>
      <c r="WMC3" s="29"/>
      <c r="WMD3" s="29"/>
      <c r="WME3" s="29"/>
      <c r="WMF3" s="29"/>
      <c r="WMG3" s="29"/>
      <c r="WMH3" s="29"/>
      <c r="WMI3" s="29"/>
      <c r="WMJ3" s="29"/>
      <c r="WMK3" s="29"/>
      <c r="WML3" s="29"/>
      <c r="WMM3" s="29"/>
      <c r="WMN3" s="29"/>
      <c r="WMO3" s="29"/>
      <c r="WMP3" s="29"/>
      <c r="WMQ3" s="29"/>
      <c r="WMR3" s="29"/>
      <c r="WMS3" s="29"/>
      <c r="WMT3" s="29"/>
      <c r="WMU3" s="29"/>
      <c r="WMV3" s="29"/>
      <c r="WMW3" s="29"/>
      <c r="WMX3" s="29"/>
      <c r="WMY3" s="29"/>
      <c r="WMZ3" s="29"/>
      <c r="WNA3" s="29"/>
      <c r="WNB3" s="29"/>
      <c r="WNC3" s="29"/>
      <c r="WND3" s="29"/>
      <c r="WNE3" s="29"/>
      <c r="WNF3" s="29"/>
      <c r="WNG3" s="29"/>
      <c r="WNH3" s="29"/>
      <c r="WNI3" s="29"/>
      <c r="WNJ3" s="29"/>
      <c r="WNK3" s="29"/>
      <c r="WNL3" s="29"/>
      <c r="WNM3" s="29"/>
      <c r="WNN3" s="29"/>
      <c r="WNO3" s="29"/>
      <c r="WNP3" s="29"/>
      <c r="WNQ3" s="29"/>
      <c r="WNR3" s="29"/>
      <c r="WNS3" s="29"/>
      <c r="WNT3" s="29"/>
      <c r="WNU3" s="29"/>
      <c r="WNV3" s="29"/>
      <c r="WNW3" s="29"/>
      <c r="WNX3" s="29"/>
      <c r="WNY3" s="29"/>
      <c r="WNZ3" s="29"/>
      <c r="WOA3" s="29"/>
      <c r="WOB3" s="29"/>
      <c r="WOC3" s="29"/>
      <c r="WOD3" s="29"/>
      <c r="WOE3" s="29"/>
      <c r="WOF3" s="29"/>
      <c r="WOG3" s="29"/>
      <c r="WOH3" s="29"/>
      <c r="WOI3" s="29"/>
      <c r="WOJ3" s="29"/>
      <c r="WOK3" s="29"/>
      <c r="WOL3" s="29"/>
      <c r="WOM3" s="29"/>
      <c r="WON3" s="29"/>
      <c r="WOO3" s="29"/>
      <c r="WOP3" s="29"/>
      <c r="WOQ3" s="29"/>
      <c r="WOR3" s="29"/>
      <c r="WOS3" s="29"/>
      <c r="WOT3" s="29"/>
      <c r="WOU3" s="29"/>
      <c r="WOV3" s="29"/>
      <c r="WOW3" s="29"/>
      <c r="WOX3" s="29"/>
      <c r="WOY3" s="29"/>
      <c r="WOZ3" s="29"/>
      <c r="WPA3" s="29"/>
      <c r="WPB3" s="29"/>
      <c r="WPC3" s="29"/>
      <c r="WPD3" s="29"/>
      <c r="WPE3" s="29"/>
      <c r="WPF3" s="29"/>
      <c r="WPG3" s="29"/>
      <c r="WPH3" s="29"/>
      <c r="WPI3" s="29"/>
      <c r="WPJ3" s="29"/>
      <c r="WPK3" s="29"/>
      <c r="WPL3" s="29"/>
      <c r="WPM3" s="29"/>
      <c r="WPN3" s="29"/>
      <c r="WPO3" s="29"/>
      <c r="WPP3" s="29"/>
      <c r="WPQ3" s="29"/>
      <c r="WPR3" s="29"/>
      <c r="WPS3" s="29"/>
      <c r="WPT3" s="29"/>
      <c r="WPU3" s="29"/>
      <c r="WPV3" s="29"/>
      <c r="WPW3" s="29"/>
      <c r="WPX3" s="29"/>
      <c r="WPY3" s="29"/>
      <c r="WPZ3" s="29"/>
      <c r="WQA3" s="29"/>
      <c r="WQB3" s="29"/>
      <c r="WQC3" s="29"/>
      <c r="WQD3" s="29"/>
      <c r="WQE3" s="29"/>
      <c r="WQF3" s="29"/>
      <c r="WQG3" s="29"/>
      <c r="WQH3" s="29"/>
      <c r="WQI3" s="29"/>
      <c r="WQJ3" s="29"/>
      <c r="WQK3" s="29"/>
      <c r="WQL3" s="29"/>
      <c r="WQM3" s="29"/>
      <c r="WQN3" s="29"/>
      <c r="WQO3" s="29"/>
      <c r="WQP3" s="29"/>
      <c r="WQQ3" s="29"/>
      <c r="WQR3" s="29"/>
      <c r="WQS3" s="29"/>
      <c r="WQT3" s="29"/>
      <c r="WQU3" s="29"/>
      <c r="WQV3" s="29"/>
      <c r="WQW3" s="29"/>
      <c r="WQX3" s="29"/>
      <c r="WQY3" s="29"/>
      <c r="WQZ3" s="29"/>
      <c r="WRA3" s="29"/>
      <c r="WRB3" s="29"/>
      <c r="WRC3" s="29"/>
      <c r="WRD3" s="29"/>
      <c r="WRE3" s="29"/>
      <c r="WRF3" s="29"/>
      <c r="WRG3" s="29"/>
      <c r="WRH3" s="29"/>
      <c r="WRI3" s="29"/>
      <c r="WRJ3" s="29"/>
      <c r="WRK3" s="29"/>
      <c r="WRL3" s="29"/>
      <c r="WRM3" s="29"/>
      <c r="WRN3" s="29"/>
      <c r="WRO3" s="29"/>
      <c r="WRP3" s="29"/>
      <c r="WRQ3" s="29"/>
      <c r="WRR3" s="29"/>
      <c r="WRS3" s="29"/>
      <c r="WRT3" s="29"/>
      <c r="WRU3" s="29"/>
      <c r="WRV3" s="29"/>
      <c r="WRW3" s="29"/>
      <c r="WRX3" s="29"/>
      <c r="WRY3" s="29"/>
      <c r="WRZ3" s="29"/>
      <c r="WSA3" s="29"/>
      <c r="WSB3" s="29"/>
      <c r="WSC3" s="29"/>
      <c r="WSD3" s="29"/>
      <c r="WSE3" s="29"/>
      <c r="WSF3" s="29"/>
      <c r="WSG3" s="29"/>
      <c r="WSH3" s="29"/>
      <c r="WSI3" s="29"/>
      <c r="WSJ3" s="29"/>
      <c r="WSK3" s="29"/>
      <c r="WSL3" s="29"/>
      <c r="WSM3" s="29"/>
      <c r="WSN3" s="29"/>
      <c r="WSO3" s="29"/>
      <c r="WSP3" s="29"/>
      <c r="WSQ3" s="29"/>
      <c r="WSR3" s="29"/>
      <c r="WSS3" s="29"/>
      <c r="WST3" s="29"/>
      <c r="WSU3" s="29"/>
      <c r="WSV3" s="29"/>
      <c r="WSW3" s="29"/>
      <c r="WSX3" s="29"/>
      <c r="WSY3" s="29"/>
      <c r="WSZ3" s="29"/>
      <c r="WTA3" s="29"/>
      <c r="WTB3" s="29"/>
      <c r="WTC3" s="29"/>
      <c r="WTD3" s="29"/>
      <c r="WTE3" s="29"/>
      <c r="WTF3" s="29"/>
      <c r="WTG3" s="29"/>
      <c r="WTH3" s="29"/>
      <c r="WTI3" s="29"/>
      <c r="WTJ3" s="29"/>
      <c r="WTK3" s="29"/>
      <c r="WTL3" s="29"/>
      <c r="WTM3" s="29"/>
      <c r="WTN3" s="29"/>
      <c r="WTO3" s="29"/>
      <c r="WTP3" s="29"/>
      <c r="WTQ3" s="29"/>
      <c r="WTR3" s="29"/>
      <c r="WTS3" s="29"/>
      <c r="WTT3" s="29"/>
      <c r="WTU3" s="29"/>
      <c r="WTV3" s="29"/>
      <c r="WTW3" s="29"/>
      <c r="WTX3" s="29"/>
      <c r="WTY3" s="29"/>
      <c r="WTZ3" s="29"/>
      <c r="WUA3" s="29"/>
      <c r="WUB3" s="29"/>
      <c r="WUC3" s="29"/>
      <c r="WUD3" s="29"/>
      <c r="WUE3" s="29"/>
      <c r="WUF3" s="29"/>
      <c r="WUG3" s="29"/>
      <c r="WUH3" s="29"/>
      <c r="WUI3" s="29"/>
      <c r="WUJ3" s="29"/>
      <c r="WUK3" s="29"/>
      <c r="WUL3" s="29"/>
      <c r="WUM3" s="29"/>
      <c r="WUN3" s="29"/>
      <c r="WUO3" s="29"/>
      <c r="WUP3" s="29"/>
      <c r="WUQ3" s="29"/>
      <c r="WUR3" s="29"/>
      <c r="WUS3" s="29"/>
      <c r="WUT3" s="29"/>
      <c r="WUU3" s="29"/>
      <c r="WUV3" s="29"/>
      <c r="WUW3" s="29"/>
      <c r="WUX3" s="29"/>
      <c r="WUY3" s="29"/>
      <c r="WUZ3" s="29"/>
      <c r="WVA3" s="29"/>
      <c r="WVB3" s="29"/>
      <c r="WVC3" s="29"/>
      <c r="WVD3" s="29"/>
      <c r="WVE3" s="29"/>
      <c r="WVF3" s="29"/>
      <c r="WVG3" s="29"/>
      <c r="WVH3" s="29"/>
      <c r="WVI3" s="29"/>
      <c r="WVJ3" s="29"/>
      <c r="WVK3" s="29"/>
      <c r="WVL3" s="29"/>
      <c r="WVM3" s="29"/>
      <c r="WVN3" s="29"/>
      <c r="WVO3" s="29"/>
      <c r="WVP3" s="29"/>
      <c r="WVQ3" s="29"/>
      <c r="WVR3" s="29"/>
      <c r="WVS3" s="29"/>
      <c r="WVT3" s="29"/>
      <c r="WVU3" s="29"/>
      <c r="WVV3" s="29"/>
      <c r="WVW3" s="29"/>
      <c r="WVX3" s="29"/>
      <c r="WVY3" s="29"/>
      <c r="WVZ3" s="29"/>
      <c r="WWA3" s="29"/>
      <c r="WWB3" s="29"/>
      <c r="WWC3" s="29"/>
      <c r="WWD3" s="29"/>
      <c r="WWE3" s="29"/>
      <c r="WWF3" s="29"/>
      <c r="WWG3" s="29"/>
      <c r="WWH3" s="29"/>
      <c r="WWI3" s="29"/>
      <c r="WWJ3" s="29"/>
      <c r="WWK3" s="29"/>
      <c r="WWL3" s="29"/>
      <c r="WWM3" s="29"/>
      <c r="WWN3" s="29"/>
      <c r="WWO3" s="29"/>
      <c r="WWP3" s="29"/>
      <c r="WWQ3" s="29"/>
      <c r="WWR3" s="29"/>
      <c r="WWS3" s="29"/>
      <c r="WWT3" s="29"/>
      <c r="WWU3" s="29"/>
      <c r="WWV3" s="29"/>
      <c r="WWW3" s="29"/>
      <c r="WWX3" s="29"/>
      <c r="WWY3" s="29"/>
      <c r="WWZ3" s="29"/>
      <c r="WXA3" s="29"/>
      <c r="WXB3" s="29"/>
      <c r="WXC3" s="29"/>
      <c r="WXD3" s="29"/>
      <c r="WXE3" s="29"/>
      <c r="WXF3" s="29"/>
      <c r="WXG3" s="29"/>
      <c r="WXH3" s="29"/>
      <c r="WXI3" s="29"/>
      <c r="WXJ3" s="29"/>
      <c r="WXK3" s="29"/>
      <c r="WXL3" s="29"/>
      <c r="WXM3" s="29"/>
      <c r="WXN3" s="29"/>
      <c r="WXO3" s="29"/>
      <c r="WXP3" s="29"/>
      <c r="WXQ3" s="29"/>
      <c r="WXR3" s="29"/>
      <c r="WXS3" s="29"/>
      <c r="WXT3" s="29"/>
      <c r="WXU3" s="29"/>
      <c r="WXV3" s="29"/>
      <c r="WXW3" s="29"/>
      <c r="WXX3" s="29"/>
      <c r="WXY3" s="29"/>
      <c r="WXZ3" s="29"/>
      <c r="WYA3" s="29"/>
      <c r="WYB3" s="29"/>
      <c r="WYC3" s="29"/>
      <c r="WYD3" s="29"/>
      <c r="WYE3" s="29"/>
      <c r="WYF3" s="29"/>
      <c r="WYG3" s="29"/>
      <c r="WYH3" s="29"/>
      <c r="WYI3" s="29"/>
      <c r="WYJ3" s="29"/>
      <c r="WYK3" s="29"/>
      <c r="WYL3" s="29"/>
      <c r="WYM3" s="29"/>
      <c r="WYN3" s="29"/>
      <c r="WYO3" s="29"/>
      <c r="WYP3" s="29"/>
      <c r="WYQ3" s="29"/>
      <c r="WYR3" s="29"/>
      <c r="WYS3" s="29"/>
      <c r="WYT3" s="29"/>
      <c r="WYU3" s="29"/>
      <c r="WYV3" s="29"/>
      <c r="WYW3" s="29"/>
      <c r="WYX3" s="29"/>
      <c r="WYY3" s="29"/>
      <c r="WYZ3" s="29"/>
      <c r="WZA3" s="29"/>
      <c r="WZB3" s="29"/>
      <c r="WZC3" s="29"/>
      <c r="WZD3" s="29"/>
      <c r="WZE3" s="29"/>
      <c r="WZF3" s="29"/>
      <c r="WZG3" s="29"/>
      <c r="WZH3" s="29"/>
      <c r="WZI3" s="29"/>
      <c r="WZJ3" s="29"/>
      <c r="WZK3" s="29"/>
      <c r="WZL3" s="29"/>
      <c r="WZM3" s="29"/>
      <c r="WZN3" s="29"/>
      <c r="WZO3" s="29"/>
      <c r="WZP3" s="29"/>
      <c r="WZQ3" s="29"/>
      <c r="WZR3" s="29"/>
      <c r="WZS3" s="29"/>
      <c r="WZT3" s="29"/>
      <c r="WZU3" s="29"/>
      <c r="WZV3" s="29"/>
      <c r="WZW3" s="29"/>
      <c r="WZX3" s="29"/>
      <c r="WZY3" s="29"/>
      <c r="WZZ3" s="29"/>
      <c r="XAA3" s="29"/>
      <c r="XAB3" s="29"/>
      <c r="XAC3" s="29"/>
      <c r="XAD3" s="29"/>
      <c r="XAE3" s="29"/>
      <c r="XAF3" s="29"/>
      <c r="XAG3" s="29"/>
      <c r="XAH3" s="29"/>
      <c r="XAI3" s="29"/>
      <c r="XAJ3" s="29"/>
      <c r="XAK3" s="29"/>
      <c r="XAL3" s="29"/>
      <c r="XAM3" s="29"/>
      <c r="XAN3" s="29"/>
      <c r="XAO3" s="29"/>
      <c r="XAP3" s="29"/>
      <c r="XAQ3" s="29"/>
      <c r="XAR3" s="29"/>
      <c r="XAS3" s="29"/>
      <c r="XAT3" s="29"/>
      <c r="XAU3" s="29"/>
      <c r="XAV3" s="29"/>
      <c r="XAW3" s="29"/>
      <c r="XAX3" s="29"/>
      <c r="XAY3" s="29"/>
      <c r="XAZ3" s="29"/>
      <c r="XBA3" s="29"/>
      <c r="XBB3" s="29"/>
      <c r="XBC3" s="29"/>
      <c r="XBD3" s="29"/>
      <c r="XBE3" s="29"/>
      <c r="XBF3" s="29"/>
      <c r="XBG3" s="29"/>
      <c r="XBH3" s="29"/>
      <c r="XBI3" s="29"/>
      <c r="XBJ3" s="29"/>
      <c r="XBK3" s="29"/>
      <c r="XBL3" s="29"/>
      <c r="XBM3" s="29"/>
      <c r="XBN3" s="29"/>
      <c r="XBO3" s="29"/>
      <c r="XBP3" s="29"/>
      <c r="XBQ3" s="29"/>
      <c r="XBR3" s="29"/>
      <c r="XBS3" s="29"/>
      <c r="XBT3" s="29"/>
      <c r="XBU3" s="29"/>
      <c r="XBV3" s="29"/>
      <c r="XBW3" s="29"/>
      <c r="XBX3" s="29"/>
      <c r="XBY3" s="29"/>
      <c r="XBZ3" s="29"/>
      <c r="XCA3" s="29"/>
      <c r="XCB3" s="29"/>
      <c r="XCC3" s="29"/>
      <c r="XCD3" s="29"/>
      <c r="XCE3" s="29"/>
      <c r="XCF3" s="29"/>
      <c r="XCG3" s="29"/>
      <c r="XCH3" s="29"/>
      <c r="XCI3" s="29"/>
      <c r="XCJ3" s="29"/>
      <c r="XCK3" s="29"/>
      <c r="XCL3" s="29"/>
      <c r="XCM3" s="29"/>
      <c r="XCN3" s="29"/>
      <c r="XCO3" s="29"/>
      <c r="XCP3" s="29"/>
      <c r="XCQ3" s="29"/>
      <c r="XCR3" s="29"/>
      <c r="XCS3" s="29"/>
      <c r="XCT3" s="29"/>
      <c r="XCU3" s="29"/>
      <c r="XCV3" s="29"/>
      <c r="XCW3" s="29"/>
      <c r="XCX3" s="29"/>
      <c r="XCY3" s="29"/>
      <c r="XCZ3" s="29"/>
      <c r="XDA3" s="29"/>
      <c r="XDB3" s="29"/>
      <c r="XDC3" s="29"/>
      <c r="XDD3" s="29"/>
      <c r="XDE3" s="29"/>
      <c r="XDF3" s="29"/>
      <c r="XDG3" s="29"/>
      <c r="XDH3" s="29"/>
      <c r="XDI3" s="29"/>
      <c r="XDJ3" s="29"/>
      <c r="XDK3" s="29"/>
      <c r="XDL3" s="29"/>
      <c r="XDM3" s="29"/>
      <c r="XDN3" s="29"/>
      <c r="XDO3" s="29"/>
      <c r="XDP3" s="29"/>
      <c r="XDQ3" s="29"/>
      <c r="XDR3" s="29"/>
      <c r="XDS3" s="29"/>
      <c r="XDT3" s="29"/>
      <c r="XDU3" s="29"/>
      <c r="XDV3" s="29"/>
      <c r="XDW3" s="29"/>
      <c r="XDX3" s="29"/>
      <c r="XDY3" s="29"/>
      <c r="XDZ3" s="29"/>
      <c r="XEA3" s="29"/>
      <c r="XEB3" s="29"/>
      <c r="XEC3" s="29"/>
      <c r="XED3" s="29"/>
      <c r="XEE3" s="29"/>
      <c r="XEF3" s="29"/>
      <c r="XEG3" s="29"/>
      <c r="XEH3" s="29"/>
      <c r="XEI3" s="29"/>
      <c r="XEJ3" s="29"/>
      <c r="XEK3" s="29"/>
      <c r="XEL3" s="29"/>
      <c r="XEM3" s="29"/>
      <c r="XEN3" s="29"/>
      <c r="XEO3" s="29"/>
      <c r="XEP3" s="29"/>
      <c r="XEQ3" s="29"/>
      <c r="XER3" s="29"/>
      <c r="XES3" s="29"/>
      <c r="XET3" s="29"/>
      <c r="XEU3" s="29"/>
      <c r="XEV3" s="29"/>
      <c r="XEW3" s="29"/>
      <c r="XEX3" s="29"/>
      <c r="XEY3" s="29"/>
      <c r="XFA3" s="29"/>
      <c r="XFB3" s="29"/>
    </row>
    <row r="4" s="27" customFormat="1" ht="90" customHeight="1" spans="1:38">
      <c r="A4" s="37" t="s">
        <v>40</v>
      </c>
      <c r="B4" s="38" t="s">
        <v>41</v>
      </c>
      <c r="C4" s="38" t="s">
        <v>42</v>
      </c>
      <c r="D4" s="39" t="s">
        <v>43</v>
      </c>
      <c r="E4" s="39" t="s">
        <v>44</v>
      </c>
      <c r="F4" s="39" t="s">
        <v>45</v>
      </c>
      <c r="G4" s="44" t="s">
        <v>46</v>
      </c>
      <c r="H4" s="45" t="s">
        <v>47</v>
      </c>
      <c r="I4" s="38" t="s">
        <v>48</v>
      </c>
      <c r="J4" s="50" t="s">
        <v>49</v>
      </c>
      <c r="K4" s="45" t="s">
        <v>50</v>
      </c>
      <c r="L4" s="38" t="s">
        <v>51</v>
      </c>
      <c r="M4" s="38" t="s">
        <v>52</v>
      </c>
      <c r="N4" s="39" t="s">
        <v>53</v>
      </c>
      <c r="O4" s="45" t="s">
        <v>54</v>
      </c>
      <c r="P4" s="38">
        <v>10</v>
      </c>
      <c r="Q4" s="39" t="s">
        <v>55</v>
      </c>
      <c r="R4" s="39" t="s">
        <v>56</v>
      </c>
      <c r="S4" s="38" t="s">
        <v>57</v>
      </c>
      <c r="T4" s="38" t="s">
        <v>58</v>
      </c>
      <c r="U4" s="61" t="s">
        <v>59</v>
      </c>
      <c r="V4" s="61" t="s">
        <v>60</v>
      </c>
      <c r="W4" s="61" t="s">
        <v>61</v>
      </c>
      <c r="X4" s="61" t="s">
        <v>62</v>
      </c>
      <c r="Y4" s="61" t="s">
        <v>61</v>
      </c>
      <c r="Z4" s="61" t="s">
        <v>63</v>
      </c>
      <c r="AA4" s="61" t="s">
        <v>64</v>
      </c>
      <c r="AB4" s="61" t="s">
        <v>65</v>
      </c>
      <c r="AC4" s="45" t="s">
        <v>66</v>
      </c>
      <c r="AD4" s="45" t="s">
        <v>67</v>
      </c>
      <c r="AE4" s="45" t="s">
        <v>68</v>
      </c>
      <c r="AF4" s="45" t="s">
        <v>69</v>
      </c>
      <c r="AG4" s="38" t="s">
        <v>70</v>
      </c>
      <c r="AH4" s="45" t="s">
        <v>67</v>
      </c>
      <c r="AI4" s="38" t="s">
        <v>71</v>
      </c>
      <c r="AJ4" s="38" t="s">
        <v>72</v>
      </c>
      <c r="AK4" s="38" t="s">
        <v>73</v>
      </c>
      <c r="AL4" s="38" t="s">
        <v>74</v>
      </c>
    </row>
    <row r="5" s="28" customFormat="1" ht="23.1" customHeight="1" spans="1:38">
      <c r="A5" s="40">
        <v>1</v>
      </c>
      <c r="B5" s="41"/>
      <c r="C5" s="41"/>
      <c r="D5" s="41"/>
      <c r="E5" s="41"/>
      <c r="F5" s="41"/>
      <c r="G5" s="46"/>
      <c r="H5" s="41"/>
      <c r="I5" s="51"/>
      <c r="J5" s="52"/>
      <c r="K5" s="41"/>
      <c r="L5" s="41"/>
      <c r="M5" s="57"/>
      <c r="N5" s="41"/>
      <c r="O5" s="49"/>
      <c r="P5" s="41"/>
      <c r="Q5" s="39"/>
      <c r="R5" s="39"/>
      <c r="S5" s="59"/>
      <c r="T5" s="57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45"/>
      <c r="AG5" s="65"/>
      <c r="AH5" s="41"/>
      <c r="AI5" s="62"/>
      <c r="AJ5" s="62"/>
      <c r="AK5" s="62"/>
      <c r="AL5" s="59"/>
    </row>
    <row r="6" s="28" customFormat="1" ht="23.1" customHeight="1" spans="1:38">
      <c r="A6" s="40">
        <v>2</v>
      </c>
      <c r="B6" s="41"/>
      <c r="C6" s="41"/>
      <c r="D6" s="41"/>
      <c r="E6" s="41"/>
      <c r="F6" s="41"/>
      <c r="G6" s="46"/>
      <c r="H6" s="41"/>
      <c r="I6" s="53"/>
      <c r="J6" s="52"/>
      <c r="K6" s="41"/>
      <c r="L6" s="41"/>
      <c r="M6" s="57"/>
      <c r="N6" s="41"/>
      <c r="O6" s="49"/>
      <c r="P6" s="41"/>
      <c r="Q6" s="39"/>
      <c r="R6" s="39"/>
      <c r="S6" s="57"/>
      <c r="T6" s="57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45"/>
      <c r="AG6" s="65"/>
      <c r="AH6" s="41"/>
      <c r="AI6" s="62"/>
      <c r="AJ6" s="62"/>
      <c r="AK6" s="62"/>
      <c r="AL6" s="59"/>
    </row>
    <row r="7" s="28" customFormat="1" ht="23.1" customHeight="1" spans="1:38">
      <c r="A7" s="40">
        <v>3</v>
      </c>
      <c r="B7" s="41"/>
      <c r="C7" s="41"/>
      <c r="D7" s="41"/>
      <c r="E7" s="41"/>
      <c r="F7" s="41"/>
      <c r="G7" s="46"/>
      <c r="H7" s="41"/>
      <c r="I7" s="53"/>
      <c r="J7" s="52"/>
      <c r="K7" s="41"/>
      <c r="L7" s="41"/>
      <c r="M7" s="57"/>
      <c r="N7" s="41"/>
      <c r="O7" s="49"/>
      <c r="P7" s="41"/>
      <c r="Q7" s="39"/>
      <c r="R7" s="39"/>
      <c r="S7" s="57"/>
      <c r="T7" s="57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45"/>
      <c r="AG7" s="65"/>
      <c r="AH7" s="41"/>
      <c r="AI7" s="62"/>
      <c r="AJ7" s="62"/>
      <c r="AK7" s="62"/>
      <c r="AL7" s="59"/>
    </row>
    <row r="8" s="28" customFormat="1" ht="23.1" customHeight="1" spans="1:38">
      <c r="A8" s="40">
        <v>4</v>
      </c>
      <c r="B8" s="41"/>
      <c r="C8" s="41"/>
      <c r="D8" s="41"/>
      <c r="E8" s="41"/>
      <c r="F8" s="41"/>
      <c r="G8" s="46"/>
      <c r="H8" s="41"/>
      <c r="I8" s="53"/>
      <c r="J8" s="52"/>
      <c r="K8" s="41"/>
      <c r="L8" s="41"/>
      <c r="M8" s="57"/>
      <c r="N8" s="41"/>
      <c r="O8" s="49"/>
      <c r="P8" s="41"/>
      <c r="Q8" s="39"/>
      <c r="R8" s="39"/>
      <c r="S8" s="57"/>
      <c r="T8" s="57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45"/>
      <c r="AG8" s="65"/>
      <c r="AH8" s="41"/>
      <c r="AI8" s="62"/>
      <c r="AJ8" s="62"/>
      <c r="AK8" s="62"/>
      <c r="AL8" s="59"/>
    </row>
    <row r="9" s="28" customFormat="1" ht="23.1" customHeight="1" spans="1:38">
      <c r="A9" s="40">
        <v>5</v>
      </c>
      <c r="B9" s="41"/>
      <c r="C9" s="41"/>
      <c r="D9" s="41"/>
      <c r="E9" s="41"/>
      <c r="F9" s="41"/>
      <c r="G9" s="46"/>
      <c r="H9" s="41"/>
      <c r="I9" s="53"/>
      <c r="J9" s="52"/>
      <c r="K9" s="41"/>
      <c r="L9" s="41"/>
      <c r="M9" s="57"/>
      <c r="N9" s="41"/>
      <c r="O9" s="49"/>
      <c r="P9" s="41"/>
      <c r="Q9" s="39"/>
      <c r="R9" s="39"/>
      <c r="S9" s="57"/>
      <c r="T9" s="57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45"/>
      <c r="AG9" s="65"/>
      <c r="AH9" s="41"/>
      <c r="AI9" s="62"/>
      <c r="AJ9" s="62"/>
      <c r="AK9" s="62"/>
      <c r="AL9" s="59"/>
    </row>
    <row r="10" s="28" customFormat="1" ht="23.1" customHeight="1" spans="1:38">
      <c r="A10" s="40">
        <v>6</v>
      </c>
      <c r="B10" s="41"/>
      <c r="C10" s="41"/>
      <c r="D10" s="41"/>
      <c r="E10" s="41"/>
      <c r="F10" s="41"/>
      <c r="G10" s="46"/>
      <c r="H10" s="41"/>
      <c r="I10" s="53"/>
      <c r="J10" s="52"/>
      <c r="K10" s="41"/>
      <c r="L10" s="41"/>
      <c r="M10" s="57"/>
      <c r="N10" s="41"/>
      <c r="O10" s="49"/>
      <c r="P10" s="41"/>
      <c r="Q10" s="39"/>
      <c r="R10" s="39"/>
      <c r="S10" s="57"/>
      <c r="T10" s="57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45"/>
      <c r="AG10" s="65"/>
      <c r="AH10" s="41"/>
      <c r="AI10" s="62"/>
      <c r="AJ10" s="62"/>
      <c r="AK10" s="62"/>
      <c r="AL10" s="59"/>
    </row>
    <row r="11" s="28" customFormat="1" ht="23.1" customHeight="1" spans="1:38">
      <c r="A11" s="40">
        <v>7</v>
      </c>
      <c r="B11" s="41"/>
      <c r="C11" s="41"/>
      <c r="D11" s="41"/>
      <c r="E11" s="41"/>
      <c r="F11" s="41"/>
      <c r="G11" s="46"/>
      <c r="H11" s="41"/>
      <c r="I11" s="53"/>
      <c r="J11" s="52"/>
      <c r="K11" s="41"/>
      <c r="L11" s="41"/>
      <c r="M11" s="57"/>
      <c r="N11" s="41"/>
      <c r="O11" s="49"/>
      <c r="P11" s="41"/>
      <c r="Q11" s="39"/>
      <c r="R11" s="39"/>
      <c r="S11" s="57"/>
      <c r="T11" s="57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45"/>
      <c r="AG11" s="65"/>
      <c r="AH11" s="41"/>
      <c r="AI11" s="62"/>
      <c r="AJ11" s="62"/>
      <c r="AK11" s="62"/>
      <c r="AL11" s="59"/>
    </row>
    <row r="12" s="28" customFormat="1" ht="23.1" customHeight="1" spans="1:38">
      <c r="A12" s="40">
        <v>8</v>
      </c>
      <c r="B12" s="41"/>
      <c r="C12" s="41"/>
      <c r="D12" s="41"/>
      <c r="E12" s="41"/>
      <c r="F12" s="41"/>
      <c r="G12" s="46"/>
      <c r="H12" s="41"/>
      <c r="I12" s="53"/>
      <c r="J12" s="52"/>
      <c r="K12" s="41"/>
      <c r="L12" s="41"/>
      <c r="M12" s="57"/>
      <c r="N12" s="41"/>
      <c r="O12" s="49"/>
      <c r="P12" s="41"/>
      <c r="Q12" s="39"/>
      <c r="R12" s="39"/>
      <c r="S12" s="57"/>
      <c r="T12" s="57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45"/>
      <c r="AG12" s="65"/>
      <c r="AH12" s="41"/>
      <c r="AI12" s="62"/>
      <c r="AJ12" s="62"/>
      <c r="AK12" s="62"/>
      <c r="AL12" s="59"/>
    </row>
    <row r="13" s="28" customFormat="1" ht="23.1" customHeight="1" spans="1:38">
      <c r="A13" s="40">
        <v>9</v>
      </c>
      <c r="B13" s="41"/>
      <c r="C13" s="41"/>
      <c r="D13" s="41"/>
      <c r="E13" s="41"/>
      <c r="F13" s="41"/>
      <c r="G13" s="46"/>
      <c r="H13" s="41"/>
      <c r="I13" s="53"/>
      <c r="J13" s="52"/>
      <c r="K13" s="41"/>
      <c r="L13" s="41"/>
      <c r="M13" s="57"/>
      <c r="N13" s="41"/>
      <c r="O13" s="49"/>
      <c r="P13" s="41"/>
      <c r="Q13" s="39"/>
      <c r="R13" s="39"/>
      <c r="S13" s="57"/>
      <c r="T13" s="57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45"/>
      <c r="AG13" s="65"/>
      <c r="AH13" s="41"/>
      <c r="AI13" s="62"/>
      <c r="AJ13" s="62"/>
      <c r="AK13" s="62"/>
      <c r="AL13" s="59"/>
    </row>
    <row r="14" s="28" customFormat="1" ht="23.1" customHeight="1" spans="1:38">
      <c r="A14" s="40">
        <v>10</v>
      </c>
      <c r="B14" s="41"/>
      <c r="C14" s="41"/>
      <c r="D14" s="41"/>
      <c r="E14" s="41"/>
      <c r="F14" s="41"/>
      <c r="G14" s="46"/>
      <c r="H14" s="41"/>
      <c r="I14" s="53"/>
      <c r="J14" s="52"/>
      <c r="K14" s="41"/>
      <c r="L14" s="41"/>
      <c r="M14" s="57"/>
      <c r="N14" s="41"/>
      <c r="O14" s="49"/>
      <c r="P14" s="41"/>
      <c r="Q14" s="39"/>
      <c r="R14" s="39"/>
      <c r="S14" s="57"/>
      <c r="T14" s="57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45"/>
      <c r="AG14" s="65"/>
      <c r="AH14" s="41"/>
      <c r="AI14" s="62"/>
      <c r="AJ14" s="62"/>
      <c r="AK14" s="62"/>
      <c r="AL14" s="59"/>
    </row>
    <row r="15" s="29" customFormat="1" ht="14.25" spans="1:34">
      <c r="A15" s="30"/>
      <c r="D15" s="31"/>
      <c r="E15" s="31"/>
      <c r="H15" s="32"/>
      <c r="I15" s="33"/>
      <c r="J15" s="27"/>
      <c r="K15" s="32"/>
      <c r="O15" s="32"/>
      <c r="Q15" s="32"/>
      <c r="R15" s="60"/>
      <c r="AC15" s="32"/>
      <c r="AD15" s="32"/>
      <c r="AE15" s="32"/>
      <c r="AF15" s="55"/>
      <c r="AH15" s="32"/>
    </row>
    <row r="16" s="29" customFormat="1" ht="14.25" spans="1:34">
      <c r="A16" s="42"/>
      <c r="B16" s="34"/>
      <c r="C16" s="34"/>
      <c r="D16" s="34"/>
      <c r="E16" s="34"/>
      <c r="F16" s="34"/>
      <c r="G16" s="34"/>
      <c r="H16" s="42"/>
      <c r="I16" s="54"/>
      <c r="J16" s="27"/>
      <c r="K16" s="42"/>
      <c r="L16" s="42"/>
      <c r="M16" s="42"/>
      <c r="O16" s="32"/>
      <c r="Q16" s="32"/>
      <c r="R16" s="60"/>
      <c r="AC16" s="32"/>
      <c r="AD16" s="32"/>
      <c r="AE16" s="32"/>
      <c r="AF16" s="55"/>
      <c r="AH16" s="32"/>
    </row>
    <row r="17" s="29" customFormat="1" ht="14.25" spans="1:34">
      <c r="A17" s="30"/>
      <c r="D17" s="31"/>
      <c r="E17" s="31"/>
      <c r="H17" s="32"/>
      <c r="I17" s="33"/>
      <c r="J17" s="27"/>
      <c r="K17" s="32"/>
      <c r="O17" s="32"/>
      <c r="Q17" s="32"/>
      <c r="R17" s="60"/>
      <c r="AC17" s="32"/>
      <c r="AD17" s="32"/>
      <c r="AE17" s="32"/>
      <c r="AF17" s="55"/>
      <c r="AH17" s="32"/>
    </row>
    <row r="18" s="29" customFormat="1" ht="14.25" spans="1:34">
      <c r="A18" s="30"/>
      <c r="D18" s="31"/>
      <c r="E18" s="31"/>
      <c r="H18" s="32"/>
      <c r="I18" s="33"/>
      <c r="J18" s="27"/>
      <c r="K18" s="32"/>
      <c r="O18" s="32"/>
      <c r="Q18" s="32"/>
      <c r="R18" s="60"/>
      <c r="AC18" s="32"/>
      <c r="AD18" s="32"/>
      <c r="AE18" s="32"/>
      <c r="AF18" s="55"/>
      <c r="AH18" s="32"/>
    </row>
    <row r="19" s="29" customFormat="1" ht="14.25" spans="1:34">
      <c r="A19" s="30"/>
      <c r="D19" s="31"/>
      <c r="E19" s="31"/>
      <c r="H19" s="32"/>
      <c r="I19" s="33"/>
      <c r="J19" s="27"/>
      <c r="K19" s="32"/>
      <c r="O19" s="32"/>
      <c r="Q19" s="32"/>
      <c r="R19" s="60"/>
      <c r="AC19" s="32"/>
      <c r="AD19" s="32"/>
      <c r="AE19" s="32"/>
      <c r="AF19" s="55"/>
      <c r="AH19" s="32"/>
    </row>
    <row r="20" s="29" customFormat="1" ht="14.25" spans="1:34">
      <c r="A20" s="30"/>
      <c r="D20" s="31"/>
      <c r="E20" s="31"/>
      <c r="H20" s="32"/>
      <c r="I20" s="33"/>
      <c r="J20" s="27"/>
      <c r="K20" s="32"/>
      <c r="O20" s="32"/>
      <c r="Q20" s="32"/>
      <c r="R20" s="60"/>
      <c r="AC20" s="32"/>
      <c r="AD20" s="32"/>
      <c r="AE20" s="32"/>
      <c r="AF20" s="55"/>
      <c r="AH20" s="32"/>
    </row>
    <row r="21" ht="14.25" spans="10:32">
      <c r="J21" s="27"/>
      <c r="R21" s="60"/>
      <c r="AF21" s="55"/>
    </row>
    <row r="22" ht="14.25" spans="10:32">
      <c r="J22" s="27"/>
      <c r="R22" s="60"/>
      <c r="AF22" s="55"/>
    </row>
    <row r="23" ht="12.75" spans="10:32">
      <c r="J23" s="27"/>
      <c r="AF23" s="55"/>
    </row>
    <row r="24" ht="12.75" spans="10:32">
      <c r="J24" s="27"/>
      <c r="AF24" s="55"/>
    </row>
    <row r="25" ht="12.75" spans="10:32">
      <c r="J25" s="27"/>
      <c r="AF25" s="55"/>
    </row>
    <row r="26" ht="12.75" spans="10:32">
      <c r="J26" s="27"/>
      <c r="AF26" s="55"/>
    </row>
    <row r="27" ht="12.75" spans="10:32">
      <c r="J27" s="27"/>
      <c r="AF27" s="55"/>
    </row>
    <row r="28" ht="12.75" spans="10:32">
      <c r="J28" s="27"/>
      <c r="AF28" s="55"/>
    </row>
    <row r="29" ht="12.75" spans="10:32">
      <c r="J29" s="27"/>
      <c r="AF29" s="55"/>
    </row>
    <row r="30" ht="12.75" spans="10:32">
      <c r="J30" s="27"/>
      <c r="AF30" s="55"/>
    </row>
    <row r="31" ht="12.75" spans="10:32">
      <c r="J31" s="27"/>
      <c r="AF31" s="55"/>
    </row>
    <row r="32" ht="12.75" spans="10:32">
      <c r="J32" s="27"/>
      <c r="AF32" s="55"/>
    </row>
    <row r="33" ht="12.75" spans="10:32">
      <c r="J33" s="27"/>
      <c r="AF33" s="55"/>
    </row>
    <row r="34" ht="12.75" spans="10:32">
      <c r="J34" s="27"/>
      <c r="AF34" s="55"/>
    </row>
    <row r="35" ht="12.75" spans="10:32">
      <c r="J35" s="27"/>
      <c r="AF35" s="55"/>
    </row>
    <row r="36" ht="12.75" spans="10:32">
      <c r="J36" s="27"/>
      <c r="AF36" s="55"/>
    </row>
    <row r="37" ht="12.75" spans="10:32">
      <c r="J37" s="27"/>
      <c r="AF37" s="55"/>
    </row>
    <row r="38" ht="12.75" spans="10:32">
      <c r="J38" s="27"/>
      <c r="AF38" s="55"/>
    </row>
    <row r="39" ht="12.75" spans="10:32">
      <c r="J39" s="27"/>
      <c r="AF39" s="55"/>
    </row>
    <row r="40" ht="12.75" spans="10:32">
      <c r="J40" s="27"/>
      <c r="AF40" s="55"/>
    </row>
    <row r="41" ht="12.75" spans="10:32">
      <c r="J41" s="27"/>
      <c r="AF41" s="55"/>
    </row>
    <row r="42" ht="12.75" spans="10:32">
      <c r="J42" s="27"/>
      <c r="AF42" s="55"/>
    </row>
    <row r="43" ht="12.75" spans="10:32">
      <c r="J43" s="27"/>
      <c r="AF43" s="55"/>
    </row>
    <row r="44" ht="12.75" spans="10:32">
      <c r="J44" s="27"/>
      <c r="AF44" s="55"/>
    </row>
    <row r="45" ht="12.75" spans="10:32">
      <c r="J45" s="27"/>
      <c r="AF45" s="55"/>
    </row>
    <row r="46" ht="12.75" spans="10:32">
      <c r="J46" s="27"/>
      <c r="AF46" s="55"/>
    </row>
    <row r="47" ht="12.75" spans="10:32">
      <c r="J47" s="27"/>
      <c r="AF47" s="55"/>
    </row>
    <row r="48" ht="12.75" spans="10:32">
      <c r="J48" s="27"/>
      <c r="AF48" s="55"/>
    </row>
    <row r="49" ht="12.75" spans="10:32">
      <c r="J49" s="27"/>
      <c r="AF49" s="55"/>
    </row>
    <row r="50" ht="12.75" spans="10:32">
      <c r="J50" s="27"/>
      <c r="AF50" s="55"/>
    </row>
    <row r="51" ht="12.75" spans="10:32">
      <c r="J51" s="27"/>
      <c r="AF51" s="55"/>
    </row>
    <row r="52" ht="12.75" spans="10:32">
      <c r="J52" s="27"/>
      <c r="AF52" s="55"/>
    </row>
    <row r="53" ht="12.75" spans="10:32">
      <c r="J53" s="27"/>
      <c r="AF53" s="55"/>
    </row>
    <row r="54" ht="12.75" spans="10:32">
      <c r="J54" s="27"/>
      <c r="AF54" s="55"/>
    </row>
    <row r="55" ht="12.75" spans="10:32">
      <c r="J55" s="27"/>
      <c r="AF55" s="55"/>
    </row>
    <row r="56" ht="12.75" spans="10:32">
      <c r="J56" s="27"/>
      <c r="AF56" s="55"/>
    </row>
    <row r="57" ht="12.75" spans="10:32">
      <c r="J57" s="27"/>
      <c r="AF57" s="55"/>
    </row>
    <row r="58" ht="12.75" spans="10:32">
      <c r="J58" s="27"/>
      <c r="AF58" s="55"/>
    </row>
    <row r="59" ht="12.75" spans="10:32">
      <c r="J59" s="27"/>
      <c r="AF59" s="55"/>
    </row>
    <row r="60" ht="12.75" spans="10:32">
      <c r="J60" s="27"/>
      <c r="AF60" s="55"/>
    </row>
    <row r="61" ht="12.75" spans="10:32">
      <c r="J61" s="55"/>
      <c r="AF61" s="55"/>
    </row>
    <row r="62" ht="12.75" spans="10:32">
      <c r="J62" s="55"/>
      <c r="AF62" s="55"/>
    </row>
    <row r="63" ht="12.75" spans="10:32">
      <c r="J63" s="55"/>
      <c r="AF63" s="55"/>
    </row>
    <row r="64" ht="12.75" spans="10:32">
      <c r="J64" s="55"/>
      <c r="AF64" s="55"/>
    </row>
    <row r="65" ht="12.75" spans="10:32">
      <c r="J65" s="55"/>
      <c r="AF65" s="55"/>
    </row>
    <row r="66" ht="12.75" spans="10:32">
      <c r="J66" s="55"/>
      <c r="AF66" s="55"/>
    </row>
    <row r="67" ht="12.75" spans="10:32">
      <c r="J67" s="55"/>
      <c r="AF67" s="55"/>
    </row>
    <row r="68" ht="12.75" spans="10:32">
      <c r="J68" s="55"/>
      <c r="AF68" s="55"/>
    </row>
    <row r="69" ht="12.75" spans="10:32">
      <c r="J69" s="55"/>
      <c r="AF69" s="55"/>
    </row>
    <row r="70" ht="12.75" spans="10:32">
      <c r="J70" s="55"/>
      <c r="AF70" s="55"/>
    </row>
    <row r="71" ht="12.75" spans="10:32">
      <c r="J71" s="55"/>
      <c r="AF71" s="55"/>
    </row>
    <row r="72" ht="12.75" spans="10:32">
      <c r="J72" s="55"/>
      <c r="AF72" s="55"/>
    </row>
    <row r="73" ht="12.75" spans="10:32">
      <c r="J73" s="55"/>
      <c r="AF73" s="55"/>
    </row>
    <row r="74" ht="12.75" spans="10:32">
      <c r="J74" s="55"/>
      <c r="AF74" s="55"/>
    </row>
    <row r="75" ht="12.75" spans="10:32">
      <c r="J75" s="55"/>
      <c r="AF75" s="55"/>
    </row>
    <row r="76" ht="12.75" spans="10:32">
      <c r="J76" s="55"/>
      <c r="AF76" s="55"/>
    </row>
    <row r="77" ht="12.75" spans="10:32">
      <c r="J77" s="55"/>
      <c r="AF77" s="55"/>
    </row>
    <row r="78" ht="12.75" spans="10:32">
      <c r="J78" s="55"/>
      <c r="AF78" s="55"/>
    </row>
    <row r="79" ht="12.75" spans="10:32">
      <c r="J79" s="55"/>
      <c r="AF79" s="55"/>
    </row>
    <row r="80" ht="12.75" spans="10:32">
      <c r="J80" s="55"/>
      <c r="AF80" s="55"/>
    </row>
    <row r="81" ht="12.75" spans="10:32">
      <c r="J81" s="55"/>
      <c r="AF81" s="55"/>
    </row>
  </sheetData>
  <sheetProtection sheet="1" sort="0" autoFilter="0" pivotTables="0" objects="1"/>
  <protectedRanges>
    <protectedRange sqref="J3" name="区域1"/>
  </protectedRanges>
  <mergeCells count="3">
    <mergeCell ref="A1:AL1"/>
    <mergeCell ref="A2:AL2"/>
    <mergeCell ref="A16:G16"/>
  </mergeCells>
  <dataValidations count="15">
    <dataValidation type="list" allowBlank="1" showInputMessage="1" showErrorMessage="1" sqref="AF4:AF14">
      <formula1>"矿业,冶金,化工,轻工,纺织,机械,船舶,建筑,新一代信息技术,新能源,新材料,工业母机,高端装备,高端仪器仪表与智能检测装备,集成电路,航空航天,生物医药与高端医疗器械,低空经济,新型储能,智能机器人,量子科技,生物制造,氢能和核聚变能,脑机接口,通用人工智能,具身智能,第六代移动通信,现代服务业,先进轨道交通装备,智能网联新能源汽车,农机装备,安全应急装备,电力,水利,其他"</formula1>
    </dataValidation>
    <dataValidation type="list" allowBlank="1" showInputMessage="1" showErrorMessage="1" sqref="M4:M14">
      <formula1>"初级,中级,副高级,正高级,其他,无"</formula1>
    </dataValidation>
    <dataValidation type="list" showInputMessage="1" showErrorMessage="1" sqref="F4:F14">
      <formula1>"中共党员, 共青团员, 民主党派, 无党派人士, 群众"</formula1>
    </dataValidation>
    <dataValidation type="textLength" operator="between" allowBlank="1" showInputMessage="1" showErrorMessage="1" sqref="L5:L14">
      <formula1>1</formula1>
      <formula2>50</formula2>
    </dataValidation>
    <dataValidation type="list" showInputMessage="1" showErrorMessage="1" sqref="E4:E14">
      <formula1>"博士,硕士,大学本科,大专,中专中技,高中,初中以下"</formula1>
    </dataValidation>
    <dataValidation allowBlank="1" showInputMessage="1" showErrorMessage="1" sqref="C3 I3:J3 S3:T3 AF3 AH3 J1:J2 J61:J1048576 P5:P14 T4:T5 AG5:AG14 S6:T14"/>
    <dataValidation type="list" allowBlank="1" showInputMessage="1" showErrorMessage="1" sqref="AC4">
      <formula1>"链主企业,头部企业,“专精特新""小巨人企业,承担国家重大项目和重大工程企业,其他"</formula1>
    </dataValidation>
    <dataValidation type="list" allowBlank="1" showInputMessage="1" showErrorMessage="1" sqref="N4:N14">
      <formula1>"学徒工,初级工,中级工,高级工,技师,高级技师,特级技师,首席技师,其他,无"</formula1>
    </dataValidation>
    <dataValidation type="list" allowBlank="1" showInputMessage="1" showErrorMessage="1" sqref="J4:J60">
      <formula1>IF(I4="制造业",INDIRECT("制造业"),INDIRECT("空列表"))</formula1>
    </dataValidation>
    <dataValidation type="list" allowBlank="1" showInputMessage="1" showErrorMessage="1" sqref="I1:I2 I4:I1048576">
      <formula1>行业!$A$1:$U$1</formula1>
    </dataValidation>
    <dataValidation type="list" allowBlank="1" showInputMessage="1" showErrorMessage="1" sqref="AD4 AH4:AH14">
      <formula1>"是,否"</formula1>
    </dataValidation>
    <dataValidation type="list" allowBlank="1" showInputMessage="1" showErrorMessage="1" sqref="Q4">
      <formula1>"国有企业,集体企业,民营企业,外商投资企业,混合所有制企业"</formula1>
    </dataValidation>
    <dataValidation type="list" allowBlank="1" showInputMessage="1" showErrorMessage="1" sqref="C1:C2 C4:C1048576">
      <formula1>"男,女"</formula1>
    </dataValidation>
    <dataValidation type="list" allowBlank="1" showErrorMessage="1" errorTitle="省份错误" error="请从下拉列表中选择省份" sqref="R4:R81">
      <formula1>ProvinceList!$A$2:$A$32</formula1>
    </dataValidation>
    <dataValidation type="list" allowBlank="1" showInputMessage="1" showErrorMessage="1" sqref="D4:D14">
      <formula1>"汉族,壮族,满族,回族,苗族,维吾尔族,土家族,彝族,蒙古族,藏族,布依族,侗族,瑶族,朝鲜族,白族,阿昌族,保安族,布朗族,达斡尔族,傣族,德昂族,东乡族,独龙族,俄罗斯族,鄂伦春族,鄂温克族,高山族,哈尼族,哈萨克族,赫哲族,尼诺族,京族,景颇族,柯尔克孜族,拉祜族,黎族,傈僳族,珞巴族,毛南族,门巴族,么佬族,纳西族,怒族,普米族,羌族,撒拉族,水族,塔吉克族,塔塔尔族,土族,佤族,乌孜别克族,锡伯族,仡佬族,畬族,裕固族,其他"</formula1>
    </dataValidation>
  </dataValidations>
  <printOptions horizontalCentered="1"/>
  <pageMargins left="0.2" right="0.239583333333333" top="0.469444444444444" bottom="0.469444444444444" header="0.509722222222222" footer="0.509722222222222"/>
  <pageSetup paperSize="9" fitToWidth="0" fitToHeight="0" pageOrder="overThenDown" orientation="landscape" useFirstPageNumber="1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tabSelected="1" workbookViewId="0">
      <selection activeCell="S22" sqref="S22"/>
    </sheetView>
  </sheetViews>
  <sheetFormatPr defaultColWidth="9.64761904761905" defaultRowHeight="18" customHeight="1" outlineLevelCol="6"/>
  <cols>
    <col min="1" max="1" width="10.8" style="12" customWidth="1"/>
    <col min="2" max="2" width="11.3428571428571" style="12" customWidth="1"/>
    <col min="3" max="3" width="23.2190476190476" style="12" customWidth="1"/>
    <col min="4" max="4" width="15.1714285714286" style="12" customWidth="1"/>
    <col min="5" max="5" width="26.3142857142857" style="12" customWidth="1"/>
    <col min="6" max="6" width="9.14285714285714" style="12" customWidth="1"/>
    <col min="7" max="7" width="34.6761904761905" style="12" customWidth="1"/>
    <col min="8" max="16384" width="9.14285714285714" style="14" customWidth="1"/>
  </cols>
  <sheetData>
    <row r="1" ht="84" customHeight="1" spans="1:7">
      <c r="A1" s="15" t="s">
        <v>75</v>
      </c>
      <c r="B1" s="16"/>
      <c r="C1" s="16"/>
      <c r="D1" s="16"/>
      <c r="E1" s="16"/>
      <c r="F1" s="16"/>
      <c r="G1" s="22"/>
    </row>
    <row r="2" s="12" customFormat="1" ht="25" customHeight="1" spans="1:7">
      <c r="A2" s="17" t="s">
        <v>76</v>
      </c>
      <c r="B2" s="18"/>
      <c r="C2" s="18"/>
      <c r="D2" s="18"/>
      <c r="E2" s="18"/>
      <c r="F2" s="18"/>
      <c r="G2" s="23"/>
    </row>
    <row r="3" s="12" customFormat="1" ht="30" customHeight="1" spans="1:7">
      <c r="A3" s="19" t="s">
        <v>2</v>
      </c>
      <c r="B3" s="19" t="s">
        <v>3</v>
      </c>
      <c r="C3" s="19" t="s">
        <v>8</v>
      </c>
      <c r="D3" s="19" t="s">
        <v>77</v>
      </c>
      <c r="E3" s="19" t="s">
        <v>78</v>
      </c>
      <c r="F3" s="19" t="s">
        <v>79</v>
      </c>
      <c r="G3" s="19" t="s">
        <v>80</v>
      </c>
    </row>
    <row r="4" s="13" customFormat="1" customHeight="1" spans="1:7">
      <c r="A4" s="20" t="s">
        <v>40</v>
      </c>
      <c r="B4" s="20" t="s">
        <v>41</v>
      </c>
      <c r="C4" s="20" t="s">
        <v>46</v>
      </c>
      <c r="D4" s="20" t="s">
        <v>81</v>
      </c>
      <c r="E4" s="20" t="s">
        <v>82</v>
      </c>
      <c r="F4" s="20" t="s">
        <v>54</v>
      </c>
      <c r="G4" s="20" t="s">
        <v>47</v>
      </c>
    </row>
    <row r="5" customHeight="1" spans="1:7">
      <c r="A5" s="21">
        <v>1</v>
      </c>
      <c r="B5" s="21"/>
      <c r="C5" s="21"/>
      <c r="D5" s="21"/>
      <c r="E5" s="21"/>
      <c r="F5" s="21"/>
      <c r="G5" s="21"/>
    </row>
    <row r="6" customHeight="1" spans="1:7">
      <c r="A6" s="21">
        <v>2</v>
      </c>
      <c r="B6" s="21"/>
      <c r="C6" s="21"/>
      <c r="D6" s="21"/>
      <c r="E6" s="21"/>
      <c r="F6" s="21"/>
      <c r="G6" s="21"/>
    </row>
    <row r="7" customHeight="1" spans="1:7">
      <c r="A7" s="21">
        <v>3</v>
      </c>
      <c r="B7" s="21"/>
      <c r="C7" s="21"/>
      <c r="D7" s="21"/>
      <c r="E7" s="21"/>
      <c r="F7" s="21"/>
      <c r="G7" s="21"/>
    </row>
    <row r="8" customHeight="1" spans="1:7">
      <c r="A8" s="21">
        <v>4</v>
      </c>
      <c r="B8" s="21"/>
      <c r="C8" s="21"/>
      <c r="D8" s="21"/>
      <c r="E8" s="21"/>
      <c r="F8" s="21"/>
      <c r="G8" s="21"/>
    </row>
    <row r="9" customHeight="1" spans="1:7">
      <c r="A9" s="21">
        <v>5</v>
      </c>
      <c r="B9" s="21"/>
      <c r="C9" s="21"/>
      <c r="D9" s="21"/>
      <c r="E9" s="21"/>
      <c r="F9" s="21"/>
      <c r="G9" s="21"/>
    </row>
    <row r="10" customHeight="1" spans="1:7">
      <c r="A10" s="21">
        <v>6</v>
      </c>
      <c r="B10" s="21"/>
      <c r="C10" s="21"/>
      <c r="D10" s="21"/>
      <c r="E10" s="21"/>
      <c r="F10" s="21"/>
      <c r="G10" s="21"/>
    </row>
    <row r="11" customHeight="1" spans="1:7">
      <c r="A11" s="21">
        <v>7</v>
      </c>
      <c r="B11" s="21"/>
      <c r="C11" s="21"/>
      <c r="D11" s="21"/>
      <c r="E11" s="21"/>
      <c r="F11" s="21"/>
      <c r="G11" s="21"/>
    </row>
    <row r="12" customHeight="1" spans="1:7">
      <c r="A12" s="21">
        <v>8</v>
      </c>
      <c r="B12" s="21"/>
      <c r="C12" s="21"/>
      <c r="D12" s="21"/>
      <c r="E12" s="21"/>
      <c r="F12" s="21"/>
      <c r="G12" s="21"/>
    </row>
    <row r="13" customHeight="1" spans="1:7">
      <c r="A13" s="21">
        <v>9</v>
      </c>
      <c r="B13" s="21"/>
      <c r="C13" s="21"/>
      <c r="D13" s="21"/>
      <c r="E13" s="21"/>
      <c r="F13" s="21"/>
      <c r="G13" s="21"/>
    </row>
    <row r="14" customHeight="1" spans="1:7">
      <c r="A14" s="21">
        <v>10</v>
      </c>
      <c r="B14" s="21"/>
      <c r="C14" s="21"/>
      <c r="D14" s="21"/>
      <c r="E14" s="21"/>
      <c r="F14" s="21"/>
      <c r="G14" s="21"/>
    </row>
  </sheetData>
  <sheetProtection sheet="1" sort="0" autoFilter="0" pivotTables="0" objects="1"/>
  <mergeCells count="2">
    <mergeCell ref="A1:G1"/>
    <mergeCell ref="A2:G2"/>
  </mergeCells>
  <dataValidations count="1">
    <dataValidation type="list" allowBlank="1" showInputMessage="1" showErrorMessage="1" sqref="D4:D14">
      <formula1>"荣誉,成果奖项"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5536"/>
  <sheetViews>
    <sheetView workbookViewId="0">
      <selection activeCell="C11" sqref="C11"/>
    </sheetView>
  </sheetViews>
  <sheetFormatPr defaultColWidth="9.64761904761905" defaultRowHeight="12.75"/>
  <cols>
    <col min="3" max="3" width="49.2857142857143" style="6" customWidth="1"/>
  </cols>
  <sheetData>
    <row r="1" s="6" customFormat="1" ht="51" spans="1:21">
      <c r="A1" s="7" t="s">
        <v>83</v>
      </c>
      <c r="B1" s="7" t="s">
        <v>84</v>
      </c>
      <c r="C1" s="7" t="s">
        <v>48</v>
      </c>
      <c r="D1" s="8" t="s">
        <v>85</v>
      </c>
      <c r="E1" s="7" t="s">
        <v>86</v>
      </c>
      <c r="F1" s="7" t="s">
        <v>87</v>
      </c>
      <c r="G1" s="7" t="s">
        <v>88</v>
      </c>
      <c r="H1" s="7" t="s">
        <v>89</v>
      </c>
      <c r="I1" s="8" t="s">
        <v>90</v>
      </c>
      <c r="J1" s="7" t="s">
        <v>91</v>
      </c>
      <c r="K1" s="7" t="s">
        <v>92</v>
      </c>
      <c r="L1" s="7" t="s">
        <v>93</v>
      </c>
      <c r="M1" s="8" t="s">
        <v>94</v>
      </c>
      <c r="N1" s="7" t="s">
        <v>95</v>
      </c>
      <c r="O1" s="8" t="s">
        <v>96</v>
      </c>
      <c r="P1" s="7" t="s">
        <v>97</v>
      </c>
      <c r="Q1" s="8" t="s">
        <v>98</v>
      </c>
      <c r="R1" s="7" t="s">
        <v>99</v>
      </c>
      <c r="S1" s="8" t="s">
        <v>100</v>
      </c>
      <c r="T1" s="7" t="s">
        <v>101</v>
      </c>
      <c r="U1" s="11" t="s">
        <v>102</v>
      </c>
    </row>
    <row r="2" s="6" customFormat="1" ht="14.25" spans="1:21">
      <c r="A2" s="9" t="s">
        <v>103</v>
      </c>
      <c r="B2" s="9" t="s">
        <v>103</v>
      </c>
      <c r="C2" s="10" t="s">
        <v>104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</row>
    <row r="3" s="6" customFormat="1" ht="14.25" spans="1:21">
      <c r="A3" s="9"/>
      <c r="B3" s="9"/>
      <c r="C3" s="10" t="s">
        <v>105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s="6" customFormat="1" ht="14.25" spans="1:21">
      <c r="A4" s="9"/>
      <c r="B4" s="9"/>
      <c r="C4" s="10" t="s">
        <v>106</v>
      </c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</row>
    <row r="5" s="6" customFormat="1" ht="14.25" spans="1:21">
      <c r="A5" s="9"/>
      <c r="B5" s="9"/>
      <c r="C5" s="10" t="s">
        <v>107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</row>
    <row r="6" s="6" customFormat="1" ht="14.25" spans="1:21">
      <c r="A6" s="9"/>
      <c r="B6" s="9"/>
      <c r="C6" s="10" t="s">
        <v>108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s="6" customFormat="1" ht="14.25" spans="1:21">
      <c r="A7" s="9"/>
      <c r="B7" s="9"/>
      <c r="C7" s="10" t="s">
        <v>109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</row>
    <row r="8" s="6" customFormat="1" ht="14.25" spans="1:21">
      <c r="A8" s="9"/>
      <c r="B8" s="9"/>
      <c r="C8" s="10" t="s">
        <v>110</v>
      </c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="6" customFormat="1" ht="14.25" spans="1:21">
      <c r="A9" s="9"/>
      <c r="B9" s="9"/>
      <c r="C9" s="10" t="s">
        <v>111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</row>
    <row r="10" s="6" customFormat="1" ht="14.25" spans="1:21">
      <c r="A10" s="9"/>
      <c r="B10" s="9"/>
      <c r="C10" s="10" t="s">
        <v>112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</row>
    <row r="11" s="6" customFormat="1" ht="14.25" spans="1:21">
      <c r="A11" s="9"/>
      <c r="B11" s="9"/>
      <c r="C11" s="10" t="s">
        <v>113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="6" customFormat="1" ht="14.25" spans="1:21">
      <c r="A12" s="9"/>
      <c r="B12" s="9"/>
      <c r="C12" s="10" t="s">
        <v>114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</row>
    <row r="13" s="6" customFormat="1" ht="14.25" spans="1:21">
      <c r="A13" s="9"/>
      <c r="B13" s="9"/>
      <c r="C13" s="10" t="s">
        <v>115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</row>
    <row r="14" s="6" customFormat="1" ht="14.25" spans="1:21">
      <c r="A14" s="9"/>
      <c r="B14" s="9"/>
      <c r="C14" s="10" t="s">
        <v>116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</row>
    <row r="15" s="6" customFormat="1" ht="14.25" spans="1:21">
      <c r="A15" s="9"/>
      <c r="B15" s="9"/>
      <c r="C15" s="10" t="s">
        <v>117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</row>
    <row r="16" s="6" customFormat="1" ht="14.25" spans="1:21">
      <c r="A16" s="9"/>
      <c r="B16" s="9"/>
      <c r="C16" s="10" t="s">
        <v>118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</row>
    <row r="17" s="6" customFormat="1" ht="14.25" spans="1:21">
      <c r="A17" s="9"/>
      <c r="B17" s="9"/>
      <c r="C17" s="10" t="s">
        <v>119</v>
      </c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</row>
    <row r="18" s="6" customFormat="1" ht="14.25" spans="1:21">
      <c r="A18" s="9"/>
      <c r="B18" s="9"/>
      <c r="C18" s="10" t="s">
        <v>120</v>
      </c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</row>
    <row r="19" s="6" customFormat="1" ht="14.25" spans="1:21">
      <c r="A19" s="9"/>
      <c r="B19" s="9"/>
      <c r="C19" s="10" t="s">
        <v>121</v>
      </c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</row>
    <row r="20" s="6" customFormat="1" ht="14.25" spans="1:21">
      <c r="A20" s="9"/>
      <c r="B20" s="9"/>
      <c r="C20" s="10" t="s">
        <v>122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</row>
    <row r="21" s="6" customFormat="1" ht="14.25" spans="1:21">
      <c r="A21" s="9"/>
      <c r="B21" s="9"/>
      <c r="C21" s="10" t="s">
        <v>123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</row>
    <row r="22" s="6" customFormat="1" ht="14.25" spans="1:21">
      <c r="A22" s="9"/>
      <c r="B22" s="9"/>
      <c r="C22" s="10" t="s">
        <v>124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</row>
    <row r="23" s="6" customFormat="1" ht="14.25" spans="1:21">
      <c r="A23" s="9"/>
      <c r="B23" s="9"/>
      <c r="C23" s="10" t="s">
        <v>49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</row>
    <row r="24" s="6" customFormat="1" ht="14.25" spans="1:21">
      <c r="A24" s="9"/>
      <c r="B24" s="9"/>
      <c r="C24" s="10" t="s">
        <v>125</v>
      </c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</row>
    <row r="25" s="6" customFormat="1" ht="14.25" spans="1:21">
      <c r="A25" s="9"/>
      <c r="B25" s="9"/>
      <c r="C25" s="10" t="s">
        <v>126</v>
      </c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</row>
    <row r="26" s="6" customFormat="1" ht="14.25" spans="1:21">
      <c r="A26" s="9"/>
      <c r="B26" s="9"/>
      <c r="C26" s="10" t="s">
        <v>127</v>
      </c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</row>
    <row r="27" s="6" customFormat="1" ht="14.25" spans="1:21">
      <c r="A27" s="9"/>
      <c r="B27" s="9"/>
      <c r="C27" s="10" t="s">
        <v>128</v>
      </c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</row>
    <row r="28" s="6" customFormat="1" ht="14.25" spans="1:21">
      <c r="A28" s="9"/>
      <c r="B28" s="9"/>
      <c r="C28" s="10" t="s">
        <v>129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</row>
    <row r="29" s="6" customFormat="1" ht="14.25" spans="1:21">
      <c r="A29" s="9"/>
      <c r="B29" s="9"/>
      <c r="C29" s="10" t="s">
        <v>130</v>
      </c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</row>
    <row r="30" s="6" customFormat="1" ht="14.25" spans="1:21">
      <c r="A30" s="9"/>
      <c r="B30" s="9"/>
      <c r="C30" s="10" t="s">
        <v>131</v>
      </c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</row>
    <row r="31" s="6" customFormat="1" ht="14.25" spans="1:21">
      <c r="A31" s="9"/>
      <c r="B31" s="9"/>
      <c r="C31" s="10" t="s">
        <v>132</v>
      </c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</row>
    <row r="32" s="6" customFormat="1" ht="14.25" spans="1:21">
      <c r="A32" s="9"/>
      <c r="B32" s="9"/>
      <c r="C32" s="10" t="s">
        <v>133</v>
      </c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</row>
    <row r="33" s="6" customFormat="1"/>
    <row r="34" s="6" customFormat="1"/>
    <row r="35" s="6" customFormat="1"/>
    <row r="36" s="6" customFormat="1"/>
    <row r="37" s="6" customFormat="1"/>
    <row r="38" s="6" customFormat="1"/>
    <row r="39" s="6" customFormat="1"/>
    <row r="40" s="6" customFormat="1"/>
    <row r="41" s="6" customFormat="1"/>
    <row r="42" s="6" customFormat="1"/>
    <row r="43" s="6" customFormat="1"/>
    <row r="44" s="6" customFormat="1"/>
    <row r="45" s="6" customFormat="1"/>
    <row r="46" s="6" customFormat="1"/>
    <row r="47" s="6" customFormat="1"/>
    <row r="48" s="6" customFormat="1"/>
    <row r="49" s="6" customFormat="1"/>
    <row r="50" s="6" customFormat="1"/>
    <row r="51" s="6" customFormat="1"/>
    <row r="52" s="6" customFormat="1"/>
    <row r="53" s="6" customFormat="1"/>
    <row r="54" s="6" customFormat="1"/>
    <row r="55" s="6" customFormat="1"/>
    <row r="56" s="6" customFormat="1"/>
    <row r="57" s="6" customFormat="1"/>
    <row r="58" s="6" customFormat="1"/>
    <row r="59" s="6" customFormat="1"/>
    <row r="60" s="6" customFormat="1"/>
    <row r="61" s="6" customFormat="1"/>
    <row r="62" s="6" customFormat="1"/>
    <row r="63" s="6" customFormat="1"/>
    <row r="64" s="6" customFormat="1"/>
    <row r="65" s="6" customFormat="1"/>
    <row r="66" s="6" customFormat="1"/>
    <row r="67" s="6" customFormat="1"/>
    <row r="68" s="6" customFormat="1"/>
    <row r="69" s="6" customFormat="1"/>
    <row r="70" s="6" customFormat="1"/>
    <row r="71" s="6" customFormat="1"/>
    <row r="72" s="6" customFormat="1"/>
    <row r="73" s="6" customFormat="1"/>
    <row r="74" s="6" customFormat="1"/>
    <row r="75" s="6" customFormat="1"/>
    <row r="76" s="6" customFormat="1"/>
    <row r="77" s="6" customFormat="1"/>
    <row r="78" s="6" customFormat="1"/>
    <row r="79" s="6" customFormat="1"/>
    <row r="80" s="6" customFormat="1"/>
    <row r="81" s="6" customFormat="1"/>
    <row r="82" s="6" customFormat="1"/>
    <row r="83" s="6" customFormat="1"/>
    <row r="84" s="6" customFormat="1"/>
    <row r="85" s="6" customFormat="1"/>
    <row r="86" s="6" customFormat="1"/>
    <row r="87" s="6" customFormat="1"/>
    <row r="88" s="6" customFormat="1"/>
    <row r="89" s="6" customFormat="1"/>
    <row r="90" s="6" customFormat="1"/>
    <row r="91" s="6" customFormat="1"/>
    <row r="92" s="6" customFormat="1"/>
    <row r="93" s="6" customFormat="1"/>
    <row r="94" s="6" customFormat="1"/>
    <row r="95" s="6" customFormat="1"/>
    <row r="96" s="6" customFormat="1"/>
    <row r="97" s="6" customFormat="1"/>
    <row r="98" s="6" customFormat="1"/>
    <row r="99" s="6" customFormat="1"/>
    <row r="100" s="6" customFormat="1"/>
    <row r="101" s="6" customFormat="1"/>
    <row r="102" s="6" customFormat="1"/>
    <row r="103" s="6" customFormat="1"/>
    <row r="104" s="6" customFormat="1"/>
    <row r="105" s="6" customFormat="1"/>
    <row r="106" s="6" customFormat="1"/>
    <row r="107" s="6" customFormat="1"/>
    <row r="108" s="6" customFormat="1"/>
    <row r="109" s="6" customFormat="1"/>
    <row r="110" s="6" customFormat="1"/>
    <row r="111" s="6" customFormat="1"/>
    <row r="112" s="6" customFormat="1"/>
    <row r="113" s="6" customFormat="1"/>
    <row r="114" s="6" customFormat="1"/>
    <row r="115" s="6" customFormat="1"/>
    <row r="116" s="6" customFormat="1"/>
    <row r="117" s="6" customFormat="1"/>
    <row r="118" s="6" customFormat="1"/>
    <row r="119" s="6" customFormat="1"/>
    <row r="120" s="6" customFormat="1"/>
    <row r="121" s="6" customFormat="1"/>
    <row r="122" s="6" customFormat="1"/>
    <row r="123" s="6" customFormat="1"/>
    <row r="124" s="6" customFormat="1"/>
    <row r="125" s="6" customFormat="1"/>
    <row r="126" s="6" customFormat="1"/>
    <row r="127" s="6" customFormat="1"/>
    <row r="128" s="6" customFormat="1"/>
    <row r="129" s="6" customFormat="1"/>
    <row r="130" s="6" customFormat="1"/>
    <row r="131" s="6" customFormat="1"/>
    <row r="132" s="6" customFormat="1"/>
    <row r="133" s="6" customFormat="1"/>
    <row r="134" s="6" customFormat="1"/>
    <row r="135" s="6" customFormat="1"/>
    <row r="136" s="6" customFormat="1"/>
    <row r="137" s="6" customFormat="1"/>
    <row r="138" s="6" customFormat="1"/>
    <row r="139" s="6" customFormat="1"/>
    <row r="140" s="6" customFormat="1"/>
    <row r="141" s="6" customFormat="1"/>
    <row r="142" s="6" customFormat="1"/>
    <row r="143" s="6" customFormat="1"/>
    <row r="144" s="6" customFormat="1"/>
    <row r="145" s="6" customFormat="1"/>
    <row r="146" s="6" customFormat="1"/>
    <row r="147" s="6" customFormat="1"/>
    <row r="148" s="6" customFormat="1"/>
    <row r="149" s="6" customFormat="1"/>
    <row r="150" s="6" customFormat="1"/>
    <row r="151" s="6" customFormat="1"/>
    <row r="152" s="6" customFormat="1"/>
    <row r="153" s="6" customFormat="1"/>
    <row r="154" s="6" customFormat="1"/>
    <row r="155" s="6" customFormat="1"/>
    <row r="156" s="6" customFormat="1"/>
    <row r="157" s="6" customFormat="1"/>
    <row r="158" s="6" customFormat="1"/>
    <row r="159" s="6" customFormat="1"/>
    <row r="160" s="6" customFormat="1"/>
    <row r="161" s="6" customFormat="1"/>
    <row r="162" s="6" customFormat="1"/>
    <row r="163" s="6" customFormat="1"/>
    <row r="164" s="6" customFormat="1"/>
    <row r="165" s="6" customFormat="1"/>
    <row r="166" s="6" customFormat="1"/>
    <row r="167" s="6" customFormat="1"/>
    <row r="168" s="6" customFormat="1"/>
    <row r="169" s="6" customFormat="1"/>
    <row r="170" s="6" customFormat="1"/>
    <row r="171" s="6" customFormat="1"/>
    <row r="172" s="6" customFormat="1"/>
    <row r="173" s="6" customFormat="1"/>
    <row r="174" s="6" customFormat="1"/>
    <row r="175" s="6" customFormat="1"/>
    <row r="176" s="6" customFormat="1"/>
    <row r="177" s="6" customFormat="1"/>
    <row r="178" s="6" customFormat="1"/>
    <row r="179" s="6" customFormat="1"/>
    <row r="180" s="6" customFormat="1"/>
    <row r="181" s="6" customFormat="1"/>
    <row r="182" s="6" customFormat="1"/>
    <row r="183" s="6" customFormat="1"/>
    <row r="184" s="6" customFormat="1"/>
    <row r="185" s="6" customFormat="1"/>
    <row r="186" s="6" customFormat="1"/>
    <row r="187" s="6" customFormat="1"/>
    <row r="188" s="6" customFormat="1"/>
    <row r="189" s="6" customFormat="1"/>
    <row r="190" s="6" customFormat="1"/>
    <row r="191" s="6" customFormat="1"/>
    <row r="192" s="6" customFormat="1"/>
    <row r="193" s="6" customFormat="1"/>
    <row r="194" s="6" customFormat="1"/>
    <row r="195" s="6" customFormat="1"/>
    <row r="196" s="6" customFormat="1"/>
    <row r="197" s="6" customFormat="1"/>
    <row r="198" s="6" customFormat="1"/>
    <row r="199" s="6" customFormat="1"/>
    <row r="200" s="6" customFormat="1"/>
    <row r="201" s="6" customFormat="1"/>
    <row r="202" s="6" customFormat="1"/>
    <row r="203" s="6" customFormat="1"/>
    <row r="204" s="6" customFormat="1"/>
    <row r="205" s="6" customFormat="1"/>
    <row r="206" s="6" customFormat="1"/>
    <row r="207" s="6" customFormat="1"/>
    <row r="208" s="6" customFormat="1"/>
    <row r="209" s="6" customFormat="1"/>
    <row r="210" s="6" customFormat="1"/>
    <row r="211" s="6" customFormat="1"/>
    <row r="212" s="6" customFormat="1"/>
    <row r="213" s="6" customFormat="1"/>
    <row r="214" s="6" customFormat="1"/>
    <row r="215" s="6" customFormat="1"/>
    <row r="216" s="6" customFormat="1"/>
    <row r="217" s="6" customFormat="1"/>
    <row r="218" s="6" customFormat="1"/>
    <row r="219" s="6" customFormat="1"/>
    <row r="220" s="6" customFormat="1"/>
    <row r="221" s="6" customFormat="1"/>
    <row r="222" s="6" customFormat="1"/>
    <row r="223" s="6" customFormat="1"/>
    <row r="224" s="6" customFormat="1"/>
    <row r="225" s="6" customFormat="1"/>
    <row r="226" s="6" customFormat="1"/>
    <row r="227" s="6" customFormat="1"/>
    <row r="228" s="6" customFormat="1"/>
    <row r="229" s="6" customFormat="1"/>
    <row r="230" s="6" customFormat="1"/>
    <row r="231" s="6" customFormat="1"/>
    <row r="232" s="6" customFormat="1"/>
    <row r="233" s="6" customFormat="1"/>
    <row r="234" s="6" customFormat="1"/>
    <row r="235" s="6" customFormat="1"/>
    <row r="236" s="6" customFormat="1"/>
    <row r="237" s="6" customFormat="1"/>
    <row r="238" s="6" customFormat="1"/>
    <row r="239" s="6" customFormat="1"/>
    <row r="240" s="6" customFormat="1"/>
    <row r="241" s="6" customFormat="1"/>
    <row r="242" s="6" customFormat="1"/>
    <row r="243" s="6" customFormat="1"/>
    <row r="244" s="6" customFormat="1"/>
    <row r="245" s="6" customFormat="1"/>
    <row r="246" s="6" customFormat="1"/>
    <row r="247" s="6" customFormat="1"/>
    <row r="248" s="6" customFormat="1"/>
    <row r="249" s="6" customFormat="1"/>
    <row r="250" s="6" customFormat="1"/>
    <row r="251" s="6" customFormat="1"/>
    <row r="252" s="6" customFormat="1"/>
    <row r="253" s="6" customFormat="1"/>
    <row r="254" s="6" customFormat="1"/>
    <row r="255" s="6" customFormat="1"/>
    <row r="256" s="6" customFormat="1"/>
    <row r="257" s="6" customFormat="1"/>
    <row r="258" s="6" customFormat="1"/>
    <row r="259" s="6" customFormat="1"/>
    <row r="260" s="6" customFormat="1"/>
    <row r="261" s="6" customFormat="1"/>
    <row r="262" s="6" customFormat="1"/>
    <row r="263" s="6" customFormat="1"/>
    <row r="264" s="6" customFormat="1"/>
    <row r="265" s="6" customFormat="1"/>
    <row r="266" s="6" customFormat="1"/>
    <row r="267" s="6" customFormat="1"/>
    <row r="268" s="6" customFormat="1"/>
    <row r="269" s="6" customFormat="1"/>
    <row r="270" s="6" customFormat="1"/>
    <row r="271" s="6" customFormat="1"/>
    <row r="272" s="6" customFormat="1"/>
    <row r="273" s="6" customFormat="1"/>
    <row r="274" s="6" customFormat="1"/>
    <row r="275" s="6" customFormat="1"/>
    <row r="276" s="6" customFormat="1"/>
    <row r="277" s="6" customFormat="1"/>
    <row r="278" s="6" customFormat="1"/>
    <row r="279" s="6" customFormat="1"/>
    <row r="280" s="6" customFormat="1"/>
    <row r="281" s="6" customFormat="1"/>
    <row r="282" s="6" customFormat="1"/>
    <row r="283" s="6" customFormat="1"/>
    <row r="284" s="6" customFormat="1"/>
    <row r="285" s="6" customFormat="1"/>
    <row r="286" s="6" customFormat="1"/>
    <row r="287" s="6" customFormat="1"/>
    <row r="288" s="6" customFormat="1"/>
    <row r="289" s="6" customFormat="1"/>
    <row r="290" s="6" customFormat="1"/>
    <row r="291" s="6" customFormat="1"/>
    <row r="292" s="6" customFormat="1"/>
    <row r="293" s="6" customFormat="1"/>
    <row r="294" s="6" customFormat="1"/>
    <row r="295" s="6" customFormat="1"/>
    <row r="296" s="6" customFormat="1"/>
    <row r="297" s="6" customFormat="1"/>
    <row r="298" s="6" customFormat="1"/>
    <row r="299" s="6" customFormat="1"/>
    <row r="300" s="6" customFormat="1"/>
    <row r="301" s="6" customFormat="1"/>
    <row r="302" s="6" customFormat="1"/>
    <row r="303" s="6" customFormat="1"/>
    <row r="304" s="6" customFormat="1"/>
    <row r="305" s="6" customFormat="1"/>
    <row r="306" s="6" customFormat="1"/>
    <row r="307" s="6" customFormat="1"/>
    <row r="308" s="6" customFormat="1"/>
    <row r="309" s="6" customFormat="1"/>
    <row r="310" s="6" customFormat="1"/>
    <row r="311" s="6" customFormat="1"/>
    <row r="312" s="6" customFormat="1"/>
    <row r="313" s="6" customFormat="1"/>
    <row r="314" s="6" customFormat="1"/>
    <row r="315" s="6" customFormat="1"/>
    <row r="316" s="6" customFormat="1"/>
    <row r="317" s="6" customFormat="1"/>
    <row r="318" s="6" customFormat="1"/>
    <row r="319" s="6" customFormat="1"/>
    <row r="320" s="6" customFormat="1"/>
    <row r="321" s="6" customFormat="1"/>
    <row r="322" s="6" customFormat="1"/>
    <row r="323" s="6" customFormat="1"/>
    <row r="324" s="6" customFormat="1"/>
    <row r="325" s="6" customFormat="1"/>
    <row r="326" s="6" customFormat="1"/>
    <row r="327" s="6" customFormat="1"/>
    <row r="328" s="6" customFormat="1"/>
    <row r="329" s="6" customFormat="1"/>
    <row r="330" s="6" customFormat="1"/>
    <row r="331" s="6" customFormat="1"/>
    <row r="332" s="6" customFormat="1"/>
    <row r="333" s="6" customFormat="1"/>
    <row r="334" s="6" customFormat="1"/>
    <row r="335" s="6" customFormat="1"/>
    <row r="336" s="6" customFormat="1"/>
    <row r="337" s="6" customFormat="1"/>
    <row r="338" s="6" customFormat="1"/>
    <row r="339" s="6" customFormat="1"/>
    <row r="340" s="6" customFormat="1"/>
    <row r="341" s="6" customFormat="1"/>
    <row r="342" s="6" customFormat="1"/>
    <row r="343" s="6" customFormat="1"/>
    <row r="344" s="6" customFormat="1"/>
    <row r="345" s="6" customFormat="1"/>
    <row r="346" s="6" customFormat="1"/>
    <row r="347" s="6" customFormat="1"/>
    <row r="348" s="6" customFormat="1"/>
    <row r="349" s="6" customFormat="1"/>
    <row r="350" s="6" customFormat="1"/>
    <row r="351" s="6" customFormat="1"/>
    <row r="352" s="6" customFormat="1"/>
    <row r="353" s="6" customFormat="1"/>
    <row r="354" s="6" customFormat="1"/>
    <row r="355" s="6" customFormat="1"/>
    <row r="356" s="6" customFormat="1"/>
    <row r="357" s="6" customFormat="1"/>
    <row r="358" s="6" customFormat="1"/>
    <row r="359" s="6" customFormat="1"/>
    <row r="360" s="6" customFormat="1"/>
    <row r="361" s="6" customFormat="1"/>
    <row r="362" s="6" customFormat="1"/>
    <row r="363" s="6" customFormat="1"/>
    <row r="364" s="6" customFormat="1"/>
    <row r="365" s="6" customFormat="1"/>
    <row r="366" s="6" customFormat="1"/>
    <row r="367" s="6" customFormat="1"/>
    <row r="368" s="6" customFormat="1"/>
    <row r="369" s="6" customFormat="1"/>
    <row r="370" s="6" customFormat="1"/>
    <row r="371" s="6" customFormat="1"/>
    <row r="372" s="6" customFormat="1"/>
    <row r="373" s="6" customFormat="1"/>
    <row r="374" s="6" customFormat="1"/>
    <row r="375" s="6" customFormat="1"/>
    <row r="376" s="6" customFormat="1"/>
    <row r="377" s="6" customFormat="1"/>
    <row r="378" s="6" customFormat="1"/>
    <row r="379" s="6" customFormat="1"/>
    <row r="380" s="6" customFormat="1"/>
    <row r="381" s="6" customFormat="1"/>
    <row r="382" s="6" customFormat="1"/>
    <row r="383" s="6" customFormat="1"/>
    <row r="384" s="6" customFormat="1"/>
    <row r="385" s="6" customFormat="1"/>
    <row r="386" s="6" customFormat="1"/>
    <row r="387" s="6" customFormat="1"/>
    <row r="388" s="6" customFormat="1"/>
    <row r="389" s="6" customFormat="1"/>
    <row r="390" s="6" customFormat="1"/>
    <row r="391" s="6" customFormat="1"/>
    <row r="392" s="6" customFormat="1"/>
    <row r="393" s="6" customFormat="1"/>
    <row r="394" s="6" customFormat="1"/>
    <row r="395" s="6" customFormat="1"/>
    <row r="396" s="6" customFormat="1"/>
    <row r="397" s="6" customFormat="1"/>
    <row r="398" s="6" customFormat="1"/>
    <row r="399" s="6" customFormat="1"/>
    <row r="400" s="6" customFormat="1"/>
    <row r="401" s="6" customFormat="1"/>
    <row r="402" s="6" customFormat="1"/>
    <row r="403" s="6" customFormat="1"/>
    <row r="404" s="6" customFormat="1"/>
    <row r="405" s="6" customFormat="1"/>
    <row r="406" s="6" customFormat="1"/>
    <row r="407" s="6" customFormat="1"/>
    <row r="408" s="6" customFormat="1"/>
    <row r="409" s="6" customFormat="1"/>
    <row r="410" s="6" customFormat="1"/>
    <row r="411" s="6" customFormat="1"/>
    <row r="412" s="6" customFormat="1"/>
    <row r="413" s="6" customFormat="1"/>
    <row r="414" s="6" customFormat="1"/>
    <row r="415" s="6" customFormat="1"/>
    <row r="416" s="6" customFormat="1"/>
    <row r="417" s="6" customFormat="1"/>
    <row r="418" s="6" customFormat="1"/>
    <row r="419" s="6" customFormat="1"/>
    <row r="420" s="6" customFormat="1"/>
    <row r="421" s="6" customFormat="1"/>
    <row r="422" s="6" customFormat="1"/>
    <row r="423" s="6" customFormat="1"/>
    <row r="424" s="6" customFormat="1"/>
    <row r="425" s="6" customFormat="1"/>
    <row r="426" s="6" customFormat="1"/>
    <row r="427" s="6" customFormat="1"/>
    <row r="428" s="6" customFormat="1"/>
    <row r="429" s="6" customFormat="1"/>
    <row r="430" s="6" customFormat="1"/>
    <row r="431" s="6" customFormat="1"/>
    <row r="432" s="6" customFormat="1"/>
    <row r="433" s="6" customFormat="1"/>
    <row r="434" s="6" customFormat="1"/>
    <row r="435" s="6" customFormat="1"/>
    <row r="436" s="6" customFormat="1"/>
    <row r="437" s="6" customFormat="1"/>
    <row r="438" s="6" customFormat="1"/>
    <row r="439" s="6" customFormat="1"/>
    <row r="440" s="6" customFormat="1"/>
    <row r="441" s="6" customFormat="1"/>
    <row r="442" s="6" customFormat="1"/>
    <row r="443" s="6" customFormat="1"/>
    <row r="444" s="6" customFormat="1"/>
    <row r="445" s="6" customFormat="1"/>
    <row r="446" s="6" customFormat="1"/>
    <row r="447" s="6" customFormat="1"/>
    <row r="448" s="6" customFormat="1"/>
    <row r="449" s="6" customFormat="1"/>
    <row r="450" s="6" customFormat="1"/>
    <row r="451" s="6" customFormat="1"/>
    <row r="452" s="6" customFormat="1"/>
    <row r="453" s="6" customFormat="1"/>
    <row r="454" s="6" customFormat="1"/>
    <row r="455" s="6" customFormat="1"/>
    <row r="456" s="6" customFormat="1"/>
    <row r="457" s="6" customFormat="1"/>
    <row r="458" s="6" customFormat="1"/>
    <row r="459" s="6" customFormat="1"/>
    <row r="460" s="6" customFormat="1"/>
    <row r="461" s="6" customFormat="1"/>
    <row r="462" s="6" customFormat="1"/>
    <row r="463" s="6" customFormat="1"/>
    <row r="464" s="6" customFormat="1"/>
    <row r="465" s="6" customFormat="1"/>
    <row r="466" s="6" customFormat="1"/>
    <row r="467" s="6" customFormat="1"/>
    <row r="468" s="6" customFormat="1"/>
    <row r="469" s="6" customFormat="1"/>
    <row r="470" s="6" customFormat="1"/>
    <row r="471" s="6" customFormat="1"/>
    <row r="472" s="6" customFormat="1"/>
    <row r="473" s="6" customFormat="1"/>
    <row r="474" s="6" customFormat="1"/>
    <row r="475" s="6" customFormat="1"/>
    <row r="476" s="6" customFormat="1"/>
    <row r="477" s="6" customFormat="1"/>
    <row r="478" s="6" customFormat="1"/>
    <row r="479" s="6" customFormat="1"/>
    <row r="480" s="6" customFormat="1"/>
    <row r="481" s="6" customFormat="1"/>
    <row r="482" s="6" customFormat="1"/>
    <row r="483" s="6" customFormat="1"/>
    <row r="484" s="6" customFormat="1"/>
    <row r="485" s="6" customFormat="1"/>
    <row r="486" s="6" customFormat="1"/>
    <row r="487" s="6" customFormat="1"/>
    <row r="488" s="6" customFormat="1"/>
    <row r="489" s="6" customFormat="1"/>
    <row r="490" s="6" customFormat="1"/>
    <row r="491" s="6" customFormat="1"/>
    <row r="492" s="6" customFormat="1"/>
    <row r="493" s="6" customFormat="1"/>
    <row r="494" s="6" customFormat="1"/>
    <row r="495" s="6" customFormat="1"/>
    <row r="496" s="6" customFormat="1"/>
    <row r="497" s="6" customFormat="1"/>
    <row r="498" s="6" customFormat="1"/>
    <row r="499" s="6" customFormat="1"/>
    <row r="500" s="6" customFormat="1"/>
    <row r="501" s="6" customFormat="1"/>
    <row r="502" s="6" customFormat="1"/>
    <row r="503" s="6" customFormat="1"/>
    <row r="504" s="6" customFormat="1"/>
    <row r="505" s="6" customFormat="1"/>
    <row r="506" s="6" customFormat="1"/>
    <row r="507" s="6" customFormat="1"/>
    <row r="508" s="6" customFormat="1"/>
    <row r="509" s="6" customFormat="1"/>
    <row r="510" s="6" customFormat="1"/>
    <row r="511" s="6" customFormat="1"/>
    <row r="512" s="6" customFormat="1"/>
    <row r="513" s="6" customFormat="1"/>
    <row r="514" s="6" customFormat="1"/>
    <row r="515" s="6" customFormat="1"/>
    <row r="516" s="6" customFormat="1"/>
    <row r="517" s="6" customFormat="1"/>
    <row r="518" s="6" customFormat="1"/>
    <row r="519" s="6" customFormat="1"/>
    <row r="520" s="6" customFormat="1"/>
    <row r="521" s="6" customFormat="1"/>
    <row r="522" s="6" customFormat="1"/>
    <row r="523" s="6" customFormat="1"/>
    <row r="524" s="6" customFormat="1"/>
    <row r="525" s="6" customFormat="1"/>
    <row r="526" s="6" customFormat="1"/>
    <row r="527" s="6" customFormat="1"/>
    <row r="528" s="6" customFormat="1"/>
    <row r="529" s="6" customFormat="1"/>
    <row r="530" s="6" customFormat="1"/>
    <row r="531" s="6" customFormat="1"/>
    <row r="532" s="6" customFormat="1"/>
    <row r="533" s="6" customFormat="1"/>
    <row r="534" s="6" customFormat="1"/>
    <row r="535" s="6" customFormat="1"/>
    <row r="536" s="6" customFormat="1"/>
    <row r="537" s="6" customFormat="1"/>
    <row r="538" s="6" customFormat="1"/>
    <row r="539" s="6" customFormat="1"/>
    <row r="540" s="6" customFormat="1"/>
    <row r="541" s="6" customFormat="1"/>
    <row r="542" s="6" customFormat="1"/>
    <row r="543" s="6" customFormat="1"/>
    <row r="544" s="6" customFormat="1"/>
    <row r="545" s="6" customFormat="1"/>
    <row r="546" s="6" customFormat="1"/>
    <row r="547" s="6" customFormat="1"/>
    <row r="548" s="6" customFormat="1"/>
    <row r="549" s="6" customFormat="1"/>
    <row r="550" s="6" customFormat="1"/>
    <row r="551" s="6" customFormat="1"/>
    <row r="552" s="6" customFormat="1"/>
    <row r="553" s="6" customFormat="1"/>
    <row r="554" s="6" customFormat="1"/>
    <row r="555" s="6" customFormat="1"/>
    <row r="556" s="6" customFormat="1"/>
    <row r="557" s="6" customFormat="1"/>
    <row r="558" s="6" customFormat="1"/>
    <row r="559" s="6" customFormat="1"/>
    <row r="560" s="6" customFormat="1"/>
    <row r="561" s="6" customFormat="1"/>
    <row r="562" s="6" customFormat="1"/>
    <row r="563" s="6" customFormat="1"/>
    <row r="564" s="6" customFormat="1"/>
    <row r="565" s="6" customFormat="1"/>
    <row r="566" s="6" customFormat="1"/>
    <row r="567" s="6" customFormat="1"/>
    <row r="568" s="6" customFormat="1"/>
    <row r="569" s="6" customFormat="1"/>
    <row r="570" s="6" customFormat="1"/>
    <row r="571" s="6" customFormat="1"/>
    <row r="572" s="6" customFormat="1"/>
    <row r="573" s="6" customFormat="1"/>
    <row r="574" s="6" customFormat="1"/>
    <row r="575" s="6" customFormat="1"/>
    <row r="576" s="6" customFormat="1"/>
    <row r="577" s="6" customFormat="1"/>
    <row r="578" s="6" customFormat="1"/>
    <row r="579" s="6" customFormat="1"/>
    <row r="580" s="6" customFormat="1"/>
    <row r="581" s="6" customFormat="1"/>
    <row r="582" s="6" customFormat="1"/>
    <row r="583" s="6" customFormat="1"/>
    <row r="584" s="6" customFormat="1"/>
    <row r="585" s="6" customFormat="1"/>
    <row r="586" s="6" customFormat="1"/>
    <row r="587" s="6" customFormat="1"/>
    <row r="588" s="6" customFormat="1"/>
    <row r="589" s="6" customFormat="1"/>
    <row r="590" s="6" customFormat="1"/>
    <row r="591" s="6" customFormat="1"/>
    <row r="592" s="6" customFormat="1"/>
    <row r="593" s="6" customFormat="1"/>
    <row r="594" s="6" customFormat="1"/>
    <row r="595" s="6" customFormat="1"/>
    <row r="596" s="6" customFormat="1"/>
    <row r="597" s="6" customFormat="1"/>
    <row r="598" s="6" customFormat="1"/>
    <row r="599" s="6" customFormat="1"/>
    <row r="600" s="6" customFormat="1"/>
    <row r="601" s="6" customFormat="1"/>
    <row r="602" s="6" customFormat="1"/>
    <row r="603" s="6" customFormat="1"/>
    <row r="604" s="6" customFormat="1"/>
    <row r="605" s="6" customFormat="1"/>
    <row r="606" s="6" customFormat="1"/>
    <row r="607" s="6" customFormat="1"/>
    <row r="608" s="6" customFormat="1"/>
    <row r="609" s="6" customFormat="1"/>
    <row r="610" s="6" customFormat="1"/>
    <row r="611" s="6" customFormat="1"/>
    <row r="612" s="6" customFormat="1"/>
    <row r="613" s="6" customFormat="1"/>
    <row r="614" s="6" customFormat="1"/>
    <row r="615" s="6" customFormat="1"/>
    <row r="616" s="6" customFormat="1"/>
    <row r="617" s="6" customFormat="1"/>
    <row r="618" s="6" customFormat="1"/>
    <row r="619" s="6" customFormat="1"/>
    <row r="620" s="6" customFormat="1"/>
    <row r="621" s="6" customFormat="1"/>
    <row r="622" s="6" customFormat="1"/>
    <row r="623" s="6" customFormat="1"/>
    <row r="624" s="6" customFormat="1"/>
    <row r="625" s="6" customFormat="1"/>
    <row r="626" s="6" customFormat="1"/>
    <row r="627" s="6" customFormat="1"/>
    <row r="628" s="6" customFormat="1"/>
    <row r="629" s="6" customFormat="1"/>
    <row r="630" s="6" customFormat="1"/>
    <row r="631" s="6" customFormat="1"/>
    <row r="632" s="6" customFormat="1"/>
    <row r="633" s="6" customFormat="1"/>
    <row r="634" s="6" customFormat="1"/>
    <row r="635" s="6" customFormat="1"/>
    <row r="636" s="6" customFormat="1"/>
    <row r="637" s="6" customFormat="1"/>
    <row r="638" s="6" customFormat="1"/>
    <row r="639" s="6" customFormat="1"/>
    <row r="640" s="6" customFormat="1"/>
    <row r="641" s="6" customFormat="1"/>
    <row r="642" s="6" customFormat="1"/>
    <row r="643" s="6" customFormat="1"/>
    <row r="644" s="6" customFormat="1"/>
    <row r="645" s="6" customFormat="1"/>
    <row r="646" s="6" customFormat="1"/>
    <row r="647" s="6" customFormat="1"/>
    <row r="648" s="6" customFormat="1"/>
    <row r="649" s="6" customFormat="1"/>
    <row r="650" s="6" customFormat="1"/>
    <row r="651" s="6" customFormat="1"/>
    <row r="652" s="6" customFormat="1"/>
    <row r="653" s="6" customFormat="1"/>
    <row r="654" s="6" customFormat="1"/>
    <row r="655" s="6" customFormat="1"/>
    <row r="656" s="6" customFormat="1"/>
    <row r="657" s="6" customFormat="1"/>
    <row r="658" s="6" customFormat="1"/>
    <row r="659" s="6" customFormat="1"/>
    <row r="660" s="6" customFormat="1"/>
    <row r="661" s="6" customFormat="1"/>
    <row r="662" s="6" customFormat="1"/>
    <row r="663" s="6" customFormat="1"/>
    <row r="664" s="6" customFormat="1"/>
    <row r="665" s="6" customFormat="1"/>
    <row r="666" s="6" customFormat="1"/>
    <row r="667" s="6" customFormat="1"/>
    <row r="668" s="6" customFormat="1"/>
    <row r="669" s="6" customFormat="1"/>
    <row r="670" s="6" customFormat="1"/>
    <row r="671" s="6" customFormat="1"/>
    <row r="672" s="6" customFormat="1"/>
    <row r="673" s="6" customFormat="1"/>
    <row r="674" s="6" customFormat="1"/>
    <row r="675" s="6" customFormat="1"/>
    <row r="676" s="6" customFormat="1"/>
    <row r="677" s="6" customFormat="1"/>
    <row r="678" s="6" customFormat="1"/>
    <row r="679" s="6" customFormat="1"/>
    <row r="680" s="6" customFormat="1"/>
    <row r="681" s="6" customFormat="1"/>
    <row r="682" s="6" customFormat="1"/>
    <row r="683" s="6" customFormat="1"/>
    <row r="684" s="6" customFormat="1"/>
    <row r="685" s="6" customFormat="1"/>
    <row r="686" s="6" customFormat="1"/>
    <row r="687" s="6" customFormat="1"/>
    <row r="688" s="6" customFormat="1"/>
    <row r="689" s="6" customFormat="1"/>
    <row r="690" s="6" customFormat="1"/>
    <row r="691" s="6" customFormat="1"/>
    <row r="692" s="6" customFormat="1"/>
    <row r="693" s="6" customFormat="1"/>
    <row r="694" s="6" customFormat="1"/>
    <row r="695" s="6" customFormat="1"/>
    <row r="696" s="6" customFormat="1"/>
    <row r="697" s="6" customFormat="1"/>
    <row r="698" s="6" customFormat="1"/>
    <row r="699" s="6" customFormat="1"/>
    <row r="700" s="6" customFormat="1"/>
    <row r="701" s="6" customFormat="1"/>
    <row r="702" s="6" customFormat="1"/>
    <row r="703" s="6" customFormat="1"/>
    <row r="704" s="6" customFormat="1"/>
    <row r="705" s="6" customFormat="1"/>
    <row r="706" s="6" customFormat="1"/>
    <row r="707" s="6" customFormat="1"/>
    <row r="708" s="6" customFormat="1"/>
    <row r="709" s="6" customFormat="1"/>
    <row r="710" s="6" customFormat="1"/>
    <row r="711" s="6" customFormat="1"/>
    <row r="712" s="6" customFormat="1"/>
    <row r="713" s="6" customFormat="1"/>
    <row r="714" s="6" customFormat="1"/>
    <row r="715" s="6" customFormat="1"/>
    <row r="716" s="6" customFormat="1"/>
    <row r="717" s="6" customFormat="1"/>
    <row r="718" s="6" customFormat="1"/>
    <row r="719" s="6" customFormat="1"/>
    <row r="720" s="6" customFormat="1"/>
    <row r="721" s="6" customFormat="1"/>
    <row r="722" s="6" customFormat="1"/>
    <row r="723" s="6" customFormat="1"/>
    <row r="724" s="6" customFormat="1"/>
    <row r="725" s="6" customFormat="1"/>
    <row r="726" s="6" customFormat="1"/>
    <row r="727" s="6" customFormat="1"/>
    <row r="728" s="6" customFormat="1"/>
    <row r="729" s="6" customFormat="1"/>
    <row r="730" s="6" customFormat="1"/>
    <row r="731" s="6" customFormat="1"/>
    <row r="732" s="6" customFormat="1"/>
    <row r="733" s="6" customFormat="1"/>
    <row r="734" s="6" customFormat="1"/>
    <row r="735" s="6" customFormat="1"/>
    <row r="736" s="6" customFormat="1"/>
    <row r="737" s="6" customFormat="1"/>
    <row r="738" s="6" customFormat="1"/>
    <row r="739" s="6" customFormat="1"/>
    <row r="740" s="6" customFormat="1"/>
    <row r="741" s="6" customFormat="1"/>
    <row r="742" s="6" customFormat="1"/>
    <row r="743" s="6" customFormat="1"/>
    <row r="744" s="6" customFormat="1"/>
    <row r="745" s="6" customFormat="1"/>
    <row r="746" s="6" customFormat="1"/>
    <row r="747" s="6" customFormat="1"/>
    <row r="748" s="6" customFormat="1"/>
    <row r="749" s="6" customFormat="1"/>
    <row r="750" s="6" customFormat="1"/>
    <row r="751" s="6" customFormat="1"/>
    <row r="752" s="6" customFormat="1"/>
    <row r="753" s="6" customFormat="1"/>
    <row r="754" s="6" customFormat="1"/>
    <row r="755" s="6" customFormat="1"/>
    <row r="756" s="6" customFormat="1"/>
    <row r="757" s="6" customFormat="1"/>
    <row r="758" s="6" customFormat="1"/>
    <row r="759" s="6" customFormat="1"/>
    <row r="760" s="6" customFormat="1"/>
    <row r="761" s="6" customFormat="1"/>
    <row r="762" s="6" customFormat="1"/>
    <row r="763" s="6" customFormat="1"/>
    <row r="764" s="6" customFormat="1"/>
    <row r="765" s="6" customFormat="1"/>
    <row r="766" s="6" customFormat="1"/>
    <row r="767" s="6" customFormat="1"/>
    <row r="768" s="6" customFormat="1"/>
    <row r="769" s="6" customFormat="1"/>
    <row r="770" s="6" customFormat="1"/>
    <row r="771" s="6" customFormat="1"/>
    <row r="772" s="6" customFormat="1"/>
    <row r="773" s="6" customFormat="1"/>
    <row r="774" s="6" customFormat="1"/>
    <row r="775" s="6" customFormat="1"/>
    <row r="776" s="6" customFormat="1"/>
    <row r="777" s="6" customFormat="1"/>
    <row r="778" s="6" customFormat="1"/>
    <row r="779" s="6" customFormat="1"/>
    <row r="780" s="6" customFormat="1"/>
    <row r="781" s="6" customFormat="1"/>
    <row r="782" s="6" customFormat="1"/>
    <row r="783" s="6" customFormat="1"/>
    <row r="784" s="6" customFormat="1"/>
    <row r="785" s="6" customFormat="1"/>
    <row r="786" s="6" customFormat="1"/>
    <row r="787" s="6" customFormat="1"/>
    <row r="788" s="6" customFormat="1"/>
    <row r="789" s="6" customFormat="1"/>
    <row r="790" s="6" customFormat="1"/>
    <row r="791" s="6" customFormat="1"/>
    <row r="792" s="6" customFormat="1"/>
    <row r="793" s="6" customFormat="1"/>
    <row r="794" s="6" customFormat="1"/>
    <row r="795" s="6" customFormat="1"/>
    <row r="796" s="6" customFormat="1"/>
    <row r="797" s="6" customFormat="1"/>
    <row r="798" s="6" customFormat="1"/>
    <row r="799" s="6" customFormat="1"/>
    <row r="800" s="6" customFormat="1"/>
    <row r="801" s="6" customFormat="1"/>
    <row r="802" s="6" customFormat="1"/>
    <row r="803" s="6" customFormat="1"/>
    <row r="804" s="6" customFormat="1"/>
    <row r="805" s="6" customFormat="1"/>
    <row r="806" s="6" customFormat="1"/>
    <row r="807" s="6" customFormat="1"/>
    <row r="808" s="6" customFormat="1"/>
    <row r="809" s="6" customFormat="1"/>
    <row r="810" s="6" customFormat="1"/>
    <row r="811" s="6" customFormat="1"/>
    <row r="812" s="6" customFormat="1"/>
    <row r="813" s="6" customFormat="1"/>
    <row r="814" s="6" customFormat="1"/>
    <row r="815" s="6" customFormat="1"/>
    <row r="816" s="6" customFormat="1"/>
    <row r="817" s="6" customFormat="1"/>
    <row r="818" s="6" customFormat="1"/>
    <row r="819" s="6" customFormat="1"/>
    <row r="820" s="6" customFormat="1"/>
    <row r="821" s="6" customFormat="1"/>
    <row r="822" s="6" customFormat="1"/>
    <row r="823" s="6" customFormat="1"/>
    <row r="824" s="6" customFormat="1"/>
    <row r="825" s="6" customFormat="1"/>
    <row r="826" s="6" customFormat="1"/>
    <row r="827" s="6" customFormat="1"/>
    <row r="828" s="6" customFormat="1"/>
    <row r="829" s="6" customFormat="1"/>
    <row r="830" s="6" customFormat="1"/>
    <row r="831" s="6" customFormat="1"/>
    <row r="832" s="6" customFormat="1"/>
    <row r="833" s="6" customFormat="1"/>
    <row r="834" s="6" customFormat="1"/>
    <row r="835" s="6" customFormat="1"/>
    <row r="836" s="6" customFormat="1"/>
    <row r="837" s="6" customFormat="1"/>
    <row r="838" s="6" customFormat="1"/>
    <row r="839" s="6" customFormat="1"/>
    <row r="840" s="6" customFormat="1"/>
    <row r="841" s="6" customFormat="1"/>
    <row r="842" s="6" customFormat="1"/>
    <row r="843" s="6" customFormat="1"/>
    <row r="844" s="6" customFormat="1"/>
    <row r="845" s="6" customFormat="1"/>
    <row r="846" s="6" customFormat="1"/>
    <row r="847" s="6" customFormat="1"/>
    <row r="848" s="6" customFormat="1"/>
    <row r="849" s="6" customFormat="1"/>
    <row r="850" s="6" customFormat="1"/>
    <row r="851" s="6" customFormat="1"/>
    <row r="852" s="6" customFormat="1"/>
    <row r="853" s="6" customFormat="1"/>
    <row r="854" s="6" customFormat="1"/>
    <row r="855" s="6" customFormat="1"/>
    <row r="856" s="6" customFormat="1"/>
    <row r="857" s="6" customFormat="1"/>
    <row r="858" s="6" customFormat="1"/>
    <row r="859" s="6" customFormat="1"/>
    <row r="860" s="6" customFormat="1"/>
    <row r="861" s="6" customFormat="1"/>
    <row r="862" s="6" customFormat="1"/>
    <row r="863" s="6" customFormat="1"/>
    <row r="864" s="6" customFormat="1"/>
    <row r="865" s="6" customFormat="1"/>
    <row r="866" s="6" customFormat="1"/>
    <row r="867" s="6" customFormat="1"/>
    <row r="868" s="6" customFormat="1"/>
    <row r="869" s="6" customFormat="1"/>
    <row r="870" s="6" customFormat="1"/>
    <row r="871" s="6" customFormat="1"/>
    <row r="872" s="6" customFormat="1"/>
    <row r="873" s="6" customFormat="1"/>
    <row r="874" s="6" customFormat="1"/>
    <row r="875" s="6" customFormat="1"/>
    <row r="876" s="6" customFormat="1"/>
    <row r="877" s="6" customFormat="1"/>
    <row r="878" s="6" customFormat="1"/>
    <row r="879" s="6" customFormat="1"/>
    <row r="880" s="6" customFormat="1"/>
    <row r="881" s="6" customFormat="1"/>
    <row r="882" s="6" customFormat="1"/>
    <row r="883" s="6" customFormat="1"/>
    <row r="884" s="6" customFormat="1"/>
    <row r="885" s="6" customFormat="1"/>
    <row r="886" s="6" customFormat="1"/>
    <row r="887" s="6" customFormat="1"/>
    <row r="888" s="6" customFormat="1"/>
    <row r="889" s="6" customFormat="1"/>
    <row r="890" s="6" customFormat="1"/>
    <row r="891" s="6" customFormat="1"/>
    <row r="892" s="6" customFormat="1"/>
    <row r="893" s="6" customFormat="1"/>
    <row r="894" s="6" customFormat="1"/>
    <row r="895" s="6" customFormat="1"/>
    <row r="896" s="6" customFormat="1"/>
    <row r="897" s="6" customFormat="1"/>
    <row r="898" s="6" customFormat="1"/>
    <row r="899" s="6" customFormat="1"/>
    <row r="900" s="6" customFormat="1"/>
    <row r="901" s="6" customFormat="1"/>
    <row r="902" s="6" customFormat="1"/>
    <row r="903" s="6" customFormat="1"/>
    <row r="904" s="6" customFormat="1"/>
    <row r="905" s="6" customFormat="1"/>
    <row r="906" s="6" customFormat="1"/>
    <row r="907" s="6" customFormat="1"/>
    <row r="908" s="6" customFormat="1"/>
    <row r="909" s="6" customFormat="1"/>
    <row r="910" s="6" customFormat="1"/>
    <row r="911" s="6" customFormat="1"/>
    <row r="912" s="6" customFormat="1"/>
    <row r="913" s="6" customFormat="1"/>
    <row r="914" s="6" customFormat="1"/>
    <row r="915" s="6" customFormat="1"/>
    <row r="916" s="6" customFormat="1"/>
    <row r="917" s="6" customFormat="1"/>
    <row r="918" s="6" customFormat="1"/>
    <row r="919" s="6" customFormat="1"/>
    <row r="920" s="6" customFormat="1"/>
    <row r="921" s="6" customFormat="1"/>
    <row r="922" s="6" customFormat="1"/>
    <row r="923" s="6" customFormat="1"/>
    <row r="924" s="6" customFormat="1"/>
    <row r="925" s="6" customFormat="1"/>
    <row r="926" s="6" customFormat="1"/>
    <row r="927" s="6" customFormat="1"/>
    <row r="928" s="6" customFormat="1"/>
    <row r="929" s="6" customFormat="1"/>
    <row r="930" s="6" customFormat="1"/>
    <row r="931" s="6" customFormat="1"/>
    <row r="932" s="6" customFormat="1"/>
    <row r="933" s="6" customFormat="1"/>
    <row r="934" s="6" customFormat="1"/>
    <row r="935" s="6" customFormat="1"/>
    <row r="936" s="6" customFormat="1"/>
    <row r="937" s="6" customFormat="1"/>
    <row r="938" s="6" customFormat="1"/>
    <row r="939" s="6" customFormat="1"/>
    <row r="940" s="6" customFormat="1"/>
    <row r="941" s="6" customFormat="1"/>
    <row r="942" s="6" customFormat="1"/>
    <row r="943" s="6" customFormat="1"/>
    <row r="944" s="6" customFormat="1"/>
    <row r="945" s="6" customFormat="1"/>
    <row r="946" s="6" customFormat="1"/>
    <row r="947" s="6" customFormat="1"/>
    <row r="948" s="6" customFormat="1"/>
    <row r="949" s="6" customFormat="1"/>
    <row r="950" s="6" customFormat="1"/>
    <row r="951" s="6" customFormat="1"/>
    <row r="952" s="6" customFormat="1"/>
    <row r="953" s="6" customFormat="1"/>
    <row r="954" s="6" customFormat="1"/>
    <row r="955" s="6" customFormat="1"/>
    <row r="956" s="6" customFormat="1"/>
    <row r="957" s="6" customFormat="1"/>
    <row r="958" s="6" customFormat="1"/>
    <row r="959" s="6" customFormat="1"/>
    <row r="960" s="6" customFormat="1"/>
    <row r="961" s="6" customFormat="1"/>
    <row r="962" s="6" customFormat="1"/>
    <row r="963" s="6" customFormat="1"/>
    <row r="964" s="6" customFormat="1"/>
    <row r="965" s="6" customFormat="1"/>
    <row r="966" s="6" customFormat="1"/>
    <row r="967" s="6" customFormat="1"/>
    <row r="968" s="6" customFormat="1"/>
    <row r="969" s="6" customFormat="1"/>
    <row r="970" s="6" customFormat="1"/>
    <row r="971" s="6" customFormat="1"/>
    <row r="972" s="6" customFormat="1"/>
    <row r="973" s="6" customFormat="1"/>
    <row r="974" s="6" customFormat="1"/>
    <row r="975" s="6" customFormat="1"/>
    <row r="976" s="6" customFormat="1"/>
    <row r="977" s="6" customFormat="1"/>
    <row r="978" s="6" customFormat="1"/>
    <row r="979" s="6" customFormat="1"/>
    <row r="980" s="6" customFormat="1"/>
    <row r="981" s="6" customFormat="1"/>
    <row r="982" s="6" customFormat="1"/>
    <row r="983" s="6" customFormat="1"/>
    <row r="984" s="6" customFormat="1"/>
    <row r="985" s="6" customFormat="1"/>
    <row r="986" s="6" customFormat="1"/>
    <row r="987" s="6" customFormat="1"/>
    <row r="988" s="6" customFormat="1"/>
    <row r="989" s="6" customFormat="1"/>
    <row r="990" s="6" customFormat="1"/>
    <row r="991" s="6" customFormat="1"/>
    <row r="992" s="6" customFormat="1"/>
    <row r="993" s="6" customFormat="1"/>
    <row r="994" s="6" customFormat="1"/>
    <row r="995" s="6" customFormat="1"/>
    <row r="996" s="6" customFormat="1"/>
    <row r="997" s="6" customFormat="1"/>
    <row r="998" s="6" customFormat="1"/>
    <row r="999" s="6" customFormat="1"/>
    <row r="1000" s="6" customFormat="1"/>
    <row r="1001" s="6" customFormat="1"/>
    <row r="1002" s="6" customFormat="1"/>
    <row r="1003" s="6" customFormat="1"/>
    <row r="1004" s="6" customFormat="1"/>
    <row r="1005" s="6" customFormat="1"/>
    <row r="1006" s="6" customFormat="1"/>
    <row r="1007" s="6" customFormat="1"/>
    <row r="1008" s="6" customFormat="1"/>
    <row r="1009" s="6" customFormat="1"/>
    <row r="1010" s="6" customFormat="1"/>
    <row r="1011" s="6" customFormat="1"/>
    <row r="1012" s="6" customFormat="1"/>
    <row r="1013" s="6" customFormat="1"/>
    <row r="1014" s="6" customFormat="1"/>
    <row r="1015" s="6" customFormat="1"/>
    <row r="1016" s="6" customFormat="1"/>
    <row r="1017" s="6" customFormat="1"/>
    <row r="1018" s="6" customFormat="1"/>
    <row r="1019" s="6" customFormat="1"/>
    <row r="1020" s="6" customFormat="1"/>
    <row r="1021" s="6" customFormat="1"/>
    <row r="1022" s="6" customFormat="1"/>
    <row r="1023" s="6" customFormat="1"/>
    <row r="1024" s="6" customFormat="1"/>
    <row r="1025" s="6" customFormat="1"/>
    <row r="1026" s="6" customFormat="1"/>
    <row r="1027" s="6" customFormat="1"/>
    <row r="1028" s="6" customFormat="1"/>
    <row r="1029" s="6" customFormat="1"/>
    <row r="1030" s="6" customFormat="1"/>
    <row r="1031" s="6" customFormat="1"/>
    <row r="1032" s="6" customFormat="1"/>
    <row r="1033" s="6" customFormat="1"/>
    <row r="1034" s="6" customFormat="1"/>
    <row r="1035" s="6" customFormat="1"/>
    <row r="1036" s="6" customFormat="1"/>
    <row r="1037" s="6" customFormat="1"/>
    <row r="1038" s="6" customFormat="1"/>
    <row r="1039" s="6" customFormat="1"/>
    <row r="1040" s="6" customFormat="1"/>
    <row r="1041" s="6" customFormat="1"/>
    <row r="1042" s="6" customFormat="1"/>
    <row r="1043" s="6" customFormat="1"/>
    <row r="1044" s="6" customFormat="1"/>
    <row r="1045" s="6" customFormat="1"/>
    <row r="1046" s="6" customFormat="1"/>
    <row r="1047" s="6" customFormat="1"/>
    <row r="1048" s="6" customFormat="1"/>
    <row r="1049" s="6" customFormat="1"/>
    <row r="1050" s="6" customFormat="1"/>
    <row r="1051" s="6" customFormat="1"/>
    <row r="1052" s="6" customFormat="1"/>
    <row r="1053" s="6" customFormat="1"/>
    <row r="1054" s="6" customFormat="1"/>
    <row r="1055" s="6" customFormat="1"/>
    <row r="1056" s="6" customFormat="1"/>
    <row r="1057" s="6" customFormat="1"/>
    <row r="1058" s="6" customFormat="1"/>
    <row r="1059" s="6" customFormat="1"/>
    <row r="1060" s="6" customFormat="1"/>
    <row r="1061" s="6" customFormat="1"/>
    <row r="1062" s="6" customFormat="1"/>
    <row r="1063" s="6" customFormat="1"/>
    <row r="1064" s="6" customFormat="1"/>
    <row r="1065" s="6" customFormat="1"/>
    <row r="1066" s="6" customFormat="1"/>
    <row r="1067" s="6" customFormat="1"/>
    <row r="1068" s="6" customFormat="1"/>
    <row r="1069" s="6" customFormat="1"/>
    <row r="1070" s="6" customFormat="1"/>
    <row r="1071" s="6" customFormat="1"/>
    <row r="1072" s="6" customFormat="1"/>
    <row r="1073" s="6" customFormat="1"/>
    <row r="1074" s="6" customFormat="1"/>
    <row r="1075" s="6" customFormat="1"/>
    <row r="1076" s="6" customFormat="1"/>
    <row r="1077" s="6" customFormat="1"/>
    <row r="1078" s="6" customFormat="1"/>
    <row r="1079" s="6" customFormat="1"/>
    <row r="1080" s="6" customFormat="1"/>
    <row r="1081" s="6" customFormat="1"/>
    <row r="1082" s="6" customFormat="1"/>
    <row r="1083" s="6" customFormat="1"/>
    <row r="1084" s="6" customFormat="1"/>
    <row r="1085" s="6" customFormat="1"/>
    <row r="1086" s="6" customFormat="1"/>
    <row r="1087" s="6" customFormat="1"/>
    <row r="1088" s="6" customFormat="1"/>
    <row r="1089" s="6" customFormat="1"/>
    <row r="1090" s="6" customFormat="1"/>
    <row r="1091" s="6" customFormat="1"/>
    <row r="1092" s="6" customFormat="1"/>
    <row r="1093" s="6" customFormat="1"/>
    <row r="1094" s="6" customFormat="1"/>
    <row r="1095" s="6" customFormat="1"/>
    <row r="1096" s="6" customFormat="1"/>
    <row r="1097" s="6" customFormat="1"/>
    <row r="1098" s="6" customFormat="1"/>
    <row r="1099" s="6" customFormat="1"/>
    <row r="1100" s="6" customFormat="1"/>
    <row r="1101" s="6" customFormat="1"/>
    <row r="1102" s="6" customFormat="1"/>
    <row r="1103" s="6" customFormat="1"/>
    <row r="1104" s="6" customFormat="1"/>
    <row r="1105" s="6" customFormat="1"/>
    <row r="1106" s="6" customFormat="1"/>
    <row r="1107" s="6" customFormat="1"/>
    <row r="1108" s="6" customFormat="1"/>
    <row r="1109" s="6" customFormat="1"/>
    <row r="1110" s="6" customFormat="1"/>
    <row r="1111" s="6" customFormat="1"/>
    <row r="1112" s="6" customFormat="1"/>
    <row r="1113" s="6" customFormat="1"/>
    <row r="1114" s="6" customFormat="1"/>
    <row r="1115" s="6" customFormat="1"/>
    <row r="1116" s="6" customFormat="1"/>
    <row r="1117" s="6" customFormat="1"/>
    <row r="1118" s="6" customFormat="1"/>
    <row r="1119" s="6" customFormat="1"/>
    <row r="1120" s="6" customFormat="1"/>
    <row r="1121" s="6" customFormat="1"/>
    <row r="1122" s="6" customFormat="1"/>
    <row r="1123" s="6" customFormat="1"/>
    <row r="1124" s="6" customFormat="1"/>
    <row r="1125" s="6" customFormat="1"/>
    <row r="1126" s="6" customFormat="1"/>
    <row r="1127" s="6" customFormat="1"/>
    <row r="1128" s="6" customFormat="1"/>
    <row r="1129" s="6" customFormat="1"/>
    <row r="1130" s="6" customFormat="1"/>
    <row r="1131" s="6" customFormat="1"/>
    <row r="1132" s="6" customFormat="1"/>
    <row r="1133" s="6" customFormat="1"/>
    <row r="1134" s="6" customFormat="1"/>
    <row r="1135" s="6" customFormat="1"/>
    <row r="1136" s="6" customFormat="1"/>
    <row r="1137" s="6" customFormat="1"/>
    <row r="1138" s="6" customFormat="1"/>
    <row r="1139" s="6" customFormat="1"/>
    <row r="1140" s="6" customFormat="1"/>
    <row r="1141" s="6" customFormat="1"/>
    <row r="1142" s="6" customFormat="1"/>
    <row r="1143" s="6" customFormat="1"/>
    <row r="1144" s="6" customFormat="1"/>
    <row r="1145" s="6" customFormat="1"/>
    <row r="1146" s="6" customFormat="1"/>
    <row r="1147" s="6" customFormat="1"/>
    <row r="1148" s="6" customFormat="1"/>
    <row r="1149" s="6" customFormat="1"/>
    <row r="1150" s="6" customFormat="1"/>
    <row r="1151" s="6" customFormat="1"/>
    <row r="1152" s="6" customFormat="1"/>
    <row r="1153" s="6" customFormat="1"/>
    <row r="1154" s="6" customFormat="1"/>
    <row r="1155" s="6" customFormat="1"/>
    <row r="1156" s="6" customFormat="1"/>
    <row r="1157" s="6" customFormat="1"/>
    <row r="1158" s="6" customFormat="1"/>
    <row r="1159" s="6" customFormat="1"/>
    <row r="1160" s="6" customFormat="1"/>
    <row r="1161" s="6" customFormat="1"/>
    <row r="1162" s="6" customFormat="1"/>
    <row r="1163" s="6" customFormat="1"/>
    <row r="1164" s="6" customFormat="1"/>
    <row r="1165" s="6" customFormat="1"/>
    <row r="1166" s="6" customFormat="1"/>
    <row r="1167" s="6" customFormat="1"/>
    <row r="1168" s="6" customFormat="1"/>
    <row r="1169" s="6" customFormat="1"/>
    <row r="1170" s="6" customFormat="1"/>
    <row r="1171" s="6" customFormat="1"/>
    <row r="1172" s="6" customFormat="1"/>
    <row r="1173" s="6" customFormat="1"/>
    <row r="1174" s="6" customFormat="1"/>
    <row r="1175" s="6" customFormat="1"/>
    <row r="1176" s="6" customFormat="1"/>
    <row r="1177" s="6" customFormat="1"/>
    <row r="1178" s="6" customFormat="1"/>
    <row r="1179" s="6" customFormat="1"/>
    <row r="1180" s="6" customFormat="1"/>
    <row r="1181" s="6" customFormat="1"/>
    <row r="1182" s="6" customFormat="1"/>
    <row r="1183" s="6" customFormat="1"/>
    <row r="1184" s="6" customFormat="1"/>
    <row r="1185" s="6" customFormat="1"/>
    <row r="1186" s="6" customFormat="1"/>
    <row r="1187" s="6" customFormat="1"/>
    <row r="1188" s="6" customFormat="1"/>
    <row r="1189" s="6" customFormat="1"/>
    <row r="1190" s="6" customFormat="1"/>
    <row r="1191" s="6" customFormat="1"/>
    <row r="1192" s="6" customFormat="1"/>
    <row r="1193" s="6" customFormat="1"/>
    <row r="1194" s="6" customFormat="1"/>
    <row r="1195" s="6" customFormat="1"/>
    <row r="1196" s="6" customFormat="1"/>
    <row r="1197" s="6" customFormat="1"/>
    <row r="1198" s="6" customFormat="1"/>
    <row r="1199" s="6" customFormat="1"/>
    <row r="1200" s="6" customFormat="1"/>
    <row r="1201" s="6" customFormat="1"/>
    <row r="1202" s="6" customFormat="1"/>
    <row r="1203" s="6" customFormat="1"/>
    <row r="1204" s="6" customFormat="1"/>
    <row r="1205" s="6" customFormat="1"/>
    <row r="1206" s="6" customFormat="1"/>
    <row r="1207" s="6" customFormat="1"/>
    <row r="1208" s="6" customFormat="1"/>
    <row r="1209" s="6" customFormat="1"/>
    <row r="1210" s="6" customFormat="1"/>
    <row r="1211" s="6" customFormat="1"/>
    <row r="1212" s="6" customFormat="1"/>
    <row r="1213" s="6" customFormat="1"/>
    <row r="1214" s="6" customFormat="1"/>
    <row r="1215" s="6" customFormat="1"/>
    <row r="1216" s="6" customFormat="1"/>
    <row r="1217" s="6" customFormat="1"/>
    <row r="1218" s="6" customFormat="1"/>
    <row r="1219" s="6" customFormat="1"/>
    <row r="1220" s="6" customFormat="1"/>
    <row r="1221" s="6" customFormat="1"/>
    <row r="1222" s="6" customFormat="1"/>
    <row r="1223" s="6" customFormat="1"/>
    <row r="1224" s="6" customFormat="1"/>
    <row r="1225" s="6" customFormat="1"/>
    <row r="1226" s="6" customFormat="1"/>
    <row r="1227" s="6" customFormat="1"/>
    <row r="1228" s="6" customFormat="1"/>
    <row r="1229" s="6" customFormat="1"/>
    <row r="1230" s="6" customFormat="1"/>
    <row r="1231" s="6" customFormat="1"/>
    <row r="1232" s="6" customFormat="1"/>
    <row r="1233" s="6" customFormat="1"/>
    <row r="1234" s="6" customFormat="1"/>
    <row r="1235" s="6" customFormat="1"/>
    <row r="1236" s="6" customFormat="1"/>
    <row r="1237" s="6" customFormat="1"/>
    <row r="1238" s="6" customFormat="1"/>
    <row r="1239" s="6" customFormat="1"/>
    <row r="1240" s="6" customFormat="1"/>
    <row r="1241" s="6" customFormat="1"/>
    <row r="1242" s="6" customFormat="1"/>
    <row r="1243" s="6" customFormat="1"/>
    <row r="1244" s="6" customFormat="1"/>
    <row r="1245" s="6" customFormat="1"/>
    <row r="1246" s="6" customFormat="1"/>
    <row r="1247" s="6" customFormat="1"/>
    <row r="1248" s="6" customFormat="1"/>
    <row r="1249" s="6" customFormat="1"/>
    <row r="1250" s="6" customFormat="1"/>
    <row r="1251" s="6" customFormat="1"/>
    <row r="1252" s="6" customFormat="1"/>
    <row r="1253" s="6" customFormat="1"/>
    <row r="1254" s="6" customFormat="1"/>
    <row r="1255" s="6" customFormat="1"/>
    <row r="1256" s="6" customFormat="1"/>
    <row r="1257" s="6" customFormat="1"/>
    <row r="1258" s="6" customFormat="1"/>
    <row r="1259" s="6" customFormat="1"/>
    <row r="1260" s="6" customFormat="1"/>
    <row r="1261" s="6" customFormat="1"/>
    <row r="1262" s="6" customFormat="1"/>
    <row r="1263" s="6" customFormat="1"/>
    <row r="1264" s="6" customFormat="1"/>
    <row r="1265" s="6" customFormat="1"/>
    <row r="1266" s="6" customFormat="1"/>
    <row r="1267" s="6" customFormat="1"/>
    <row r="1268" s="6" customFormat="1"/>
    <row r="1269" s="6" customFormat="1"/>
    <row r="1270" s="6" customFormat="1"/>
    <row r="1271" s="6" customFormat="1"/>
    <row r="1272" s="6" customFormat="1"/>
    <row r="1273" s="6" customFormat="1"/>
    <row r="1274" s="6" customFormat="1"/>
    <row r="1275" s="6" customFormat="1"/>
    <row r="1276" s="6" customFormat="1"/>
    <row r="1277" s="6" customFormat="1"/>
    <row r="1278" s="6" customFormat="1"/>
    <row r="1279" s="6" customFormat="1"/>
    <row r="1280" s="6" customFormat="1"/>
    <row r="1281" s="6" customFormat="1"/>
    <row r="1282" s="6" customFormat="1"/>
    <row r="1283" s="6" customFormat="1"/>
    <row r="1284" s="6" customFormat="1"/>
    <row r="1285" s="6" customFormat="1"/>
    <row r="1286" s="6" customFormat="1"/>
    <row r="1287" s="6" customFormat="1"/>
    <row r="1288" s="6" customFormat="1"/>
    <row r="1289" s="6" customFormat="1"/>
    <row r="1290" s="6" customFormat="1"/>
    <row r="1291" s="6" customFormat="1"/>
    <row r="1292" s="6" customFormat="1"/>
    <row r="1293" s="6" customFormat="1"/>
    <row r="1294" s="6" customFormat="1"/>
    <row r="1295" s="6" customFormat="1"/>
    <row r="1296" s="6" customFormat="1"/>
    <row r="1297" s="6" customFormat="1"/>
    <row r="1298" s="6" customFormat="1"/>
    <row r="1299" s="6" customFormat="1"/>
    <row r="1300" s="6" customFormat="1"/>
    <row r="1301" s="6" customFormat="1"/>
    <row r="1302" s="6" customFormat="1"/>
    <row r="1303" s="6" customFormat="1"/>
    <row r="1304" s="6" customFormat="1"/>
    <row r="1305" s="6" customFormat="1"/>
    <row r="1306" s="6" customFormat="1"/>
    <row r="1307" s="6" customFormat="1"/>
    <row r="1308" s="6" customFormat="1"/>
    <row r="1309" s="6" customFormat="1"/>
    <row r="1310" s="6" customFormat="1"/>
    <row r="1311" s="6" customFormat="1"/>
    <row r="1312" s="6" customFormat="1"/>
    <row r="1313" s="6" customFormat="1"/>
    <row r="1314" s="6" customFormat="1"/>
    <row r="1315" s="6" customFormat="1"/>
    <row r="1316" s="6" customFormat="1"/>
    <row r="1317" s="6" customFormat="1"/>
    <row r="1318" s="6" customFormat="1"/>
    <row r="1319" s="6" customFormat="1"/>
    <row r="1320" s="6" customFormat="1"/>
    <row r="1321" s="6" customFormat="1"/>
    <row r="1322" s="6" customFormat="1"/>
    <row r="1323" s="6" customFormat="1"/>
    <row r="1324" s="6" customFormat="1"/>
    <row r="1325" s="6" customFormat="1"/>
    <row r="1326" s="6" customFormat="1"/>
    <row r="1327" s="6" customFormat="1"/>
    <row r="1328" s="6" customFormat="1"/>
    <row r="1329" s="6" customFormat="1"/>
    <row r="1330" s="6" customFormat="1"/>
    <row r="1331" s="6" customFormat="1"/>
    <row r="1332" s="6" customFormat="1"/>
    <row r="1333" s="6" customFormat="1"/>
    <row r="1334" s="6" customFormat="1"/>
    <row r="1335" s="6" customFormat="1"/>
    <row r="1336" s="6" customFormat="1"/>
    <row r="1337" s="6" customFormat="1"/>
    <row r="1338" s="6" customFormat="1"/>
    <row r="1339" s="6" customFormat="1"/>
    <row r="1340" s="6" customFormat="1"/>
    <row r="1341" s="6" customFormat="1"/>
    <row r="1342" s="6" customFormat="1"/>
    <row r="1343" s="6" customFormat="1"/>
    <row r="1344" s="6" customFormat="1"/>
    <row r="1345" s="6" customFormat="1"/>
    <row r="1346" s="6" customFormat="1"/>
    <row r="1347" s="6" customFormat="1"/>
    <row r="1348" s="6" customFormat="1"/>
    <row r="1349" s="6" customFormat="1"/>
    <row r="1350" s="6" customFormat="1"/>
    <row r="1351" s="6" customFormat="1"/>
    <row r="1352" s="6" customFormat="1"/>
    <row r="1353" s="6" customFormat="1"/>
    <row r="1354" s="6" customFormat="1"/>
    <row r="1355" s="6" customFormat="1"/>
    <row r="1356" s="6" customFormat="1"/>
    <row r="1357" s="6" customFormat="1"/>
    <row r="1358" s="6" customFormat="1"/>
    <row r="1359" s="6" customFormat="1"/>
    <row r="1360" s="6" customFormat="1"/>
    <row r="1361" s="6" customFormat="1"/>
    <row r="1362" s="6" customFormat="1"/>
    <row r="1363" s="6" customFormat="1"/>
    <row r="1364" s="6" customFormat="1"/>
    <row r="1365" s="6" customFormat="1"/>
    <row r="1366" s="6" customFormat="1"/>
    <row r="1367" s="6" customFormat="1"/>
    <row r="1368" s="6" customFormat="1"/>
    <row r="1369" s="6" customFormat="1"/>
    <row r="1370" s="6" customFormat="1"/>
    <row r="1371" s="6" customFormat="1"/>
    <row r="1372" s="6" customFormat="1"/>
    <row r="1373" s="6" customFormat="1"/>
    <row r="1374" s="6" customFormat="1"/>
    <row r="1375" s="6" customFormat="1"/>
    <row r="1376" s="6" customFormat="1"/>
    <row r="1377" s="6" customFormat="1"/>
    <row r="1378" s="6" customFormat="1"/>
    <row r="1379" s="6" customFormat="1"/>
    <row r="1380" s="6" customFormat="1"/>
    <row r="1381" s="6" customFormat="1"/>
    <row r="1382" s="6" customFormat="1"/>
    <row r="1383" s="6" customFormat="1"/>
    <row r="1384" s="6" customFormat="1"/>
    <row r="1385" s="6" customFormat="1"/>
    <row r="1386" s="6" customFormat="1"/>
    <row r="1387" s="6" customFormat="1"/>
    <row r="1388" s="6" customFormat="1"/>
    <row r="1389" s="6" customFormat="1"/>
    <row r="1390" s="6" customFormat="1"/>
    <row r="1391" s="6" customFormat="1"/>
    <row r="1392" s="6" customFormat="1"/>
    <row r="1393" s="6" customFormat="1"/>
    <row r="1394" s="6" customFormat="1"/>
    <row r="1395" s="6" customFormat="1"/>
    <row r="1396" s="6" customFormat="1"/>
    <row r="1397" s="6" customFormat="1"/>
    <row r="1398" s="6" customFormat="1"/>
    <row r="1399" s="6" customFormat="1"/>
    <row r="1400" s="6" customFormat="1"/>
    <row r="1401" s="6" customFormat="1"/>
    <row r="1402" s="6" customFormat="1"/>
    <row r="1403" s="6" customFormat="1"/>
    <row r="1404" s="6" customFormat="1"/>
    <row r="1405" s="6" customFormat="1"/>
    <row r="1406" s="6" customFormat="1"/>
    <row r="1407" s="6" customFormat="1"/>
    <row r="1408" s="6" customFormat="1"/>
    <row r="1409" s="6" customFormat="1"/>
    <row r="1410" s="6" customFormat="1"/>
    <row r="1411" s="6" customFormat="1"/>
    <row r="1412" s="6" customFormat="1"/>
    <row r="1413" s="6" customFormat="1"/>
    <row r="1414" s="6" customFormat="1"/>
    <row r="1415" s="6" customFormat="1"/>
    <row r="1416" s="6" customFormat="1"/>
    <row r="1417" s="6" customFormat="1"/>
    <row r="1418" s="6" customFormat="1"/>
    <row r="1419" s="6" customFormat="1"/>
    <row r="1420" s="6" customFormat="1"/>
    <row r="1421" s="6" customFormat="1"/>
    <row r="1422" s="6" customFormat="1"/>
    <row r="1423" s="6" customFormat="1"/>
    <row r="1424" s="6" customFormat="1"/>
    <row r="1425" s="6" customFormat="1"/>
    <row r="1426" s="6" customFormat="1"/>
    <row r="1427" s="6" customFormat="1"/>
    <row r="1428" s="6" customFormat="1"/>
    <row r="1429" s="6" customFormat="1"/>
    <row r="1430" s="6" customFormat="1"/>
    <row r="1431" s="6" customFormat="1"/>
    <row r="1432" s="6" customFormat="1"/>
    <row r="1433" s="6" customFormat="1"/>
    <row r="1434" s="6" customFormat="1"/>
    <row r="1435" s="6" customFormat="1"/>
    <row r="1436" s="6" customFormat="1"/>
    <row r="1437" s="6" customFormat="1"/>
    <row r="1438" s="6" customFormat="1"/>
    <row r="1439" s="6" customFormat="1"/>
    <row r="1440" s="6" customFormat="1"/>
    <row r="1441" s="6" customFormat="1"/>
    <row r="1442" s="6" customFormat="1"/>
    <row r="1443" s="6" customFormat="1"/>
    <row r="1444" s="6" customFormat="1"/>
    <row r="1445" s="6" customFormat="1"/>
    <row r="1446" s="6" customFormat="1"/>
    <row r="1447" s="6" customFormat="1"/>
    <row r="1448" s="6" customFormat="1"/>
    <row r="1449" s="6" customFormat="1"/>
    <row r="1450" s="6" customFormat="1"/>
    <row r="1451" s="6" customFormat="1"/>
    <row r="1452" s="6" customFormat="1"/>
    <row r="1453" s="6" customFormat="1"/>
    <row r="1454" s="6" customFormat="1"/>
    <row r="1455" s="6" customFormat="1"/>
    <row r="1456" s="6" customFormat="1"/>
    <row r="1457" s="6" customFormat="1"/>
    <row r="1458" s="6" customFormat="1"/>
    <row r="1459" s="6" customFormat="1"/>
    <row r="1460" s="6" customFormat="1"/>
    <row r="1461" s="6" customFormat="1"/>
    <row r="1462" s="6" customFormat="1"/>
    <row r="1463" s="6" customFormat="1"/>
    <row r="1464" s="6" customFormat="1"/>
    <row r="1465" s="6" customFormat="1"/>
    <row r="1466" s="6" customFormat="1"/>
    <row r="1467" s="6" customFormat="1"/>
    <row r="1468" s="6" customFormat="1"/>
    <row r="1469" s="6" customFormat="1"/>
    <row r="1470" s="6" customFormat="1"/>
    <row r="1471" s="6" customFormat="1"/>
    <row r="1472" s="6" customFormat="1"/>
    <row r="1473" s="6" customFormat="1"/>
    <row r="1474" s="6" customFormat="1"/>
    <row r="1475" s="6" customFormat="1"/>
    <row r="1476" s="6" customFormat="1"/>
    <row r="1477" s="6" customFormat="1"/>
    <row r="1478" s="6" customFormat="1"/>
    <row r="1479" s="6" customFormat="1"/>
    <row r="1480" s="6" customFormat="1"/>
    <row r="1481" s="6" customFormat="1"/>
    <row r="1482" s="6" customFormat="1"/>
    <row r="1483" s="6" customFormat="1"/>
    <row r="1484" s="6" customFormat="1"/>
    <row r="1485" s="6" customFormat="1"/>
    <row r="1486" s="6" customFormat="1"/>
    <row r="1487" s="6" customFormat="1"/>
    <row r="1488" s="6" customFormat="1"/>
    <row r="1489" s="6" customFormat="1"/>
    <row r="1490" s="6" customFormat="1"/>
    <row r="1491" s="6" customFormat="1"/>
    <row r="1492" s="6" customFormat="1"/>
    <row r="1493" s="6" customFormat="1"/>
    <row r="1494" s="6" customFormat="1"/>
    <row r="1495" s="6" customFormat="1"/>
    <row r="1496" s="6" customFormat="1"/>
    <row r="1497" s="6" customFormat="1"/>
    <row r="1498" s="6" customFormat="1"/>
    <row r="1499" s="6" customFormat="1"/>
    <row r="1500" s="6" customFormat="1"/>
    <row r="1501" s="6" customFormat="1"/>
    <row r="1502" s="6" customFormat="1"/>
    <row r="1503" s="6" customFormat="1"/>
    <row r="1504" s="6" customFormat="1"/>
    <row r="1505" s="6" customFormat="1"/>
    <row r="1506" s="6" customFormat="1"/>
    <row r="1507" s="6" customFormat="1"/>
    <row r="1508" s="6" customFormat="1"/>
    <row r="1509" s="6" customFormat="1"/>
    <row r="1510" s="6" customFormat="1"/>
    <row r="1511" s="6" customFormat="1"/>
    <row r="1512" s="6" customFormat="1"/>
    <row r="1513" s="6" customFormat="1"/>
    <row r="1514" s="6" customFormat="1"/>
    <row r="1515" s="6" customFormat="1"/>
    <row r="1516" s="6" customFormat="1"/>
    <row r="1517" s="6" customFormat="1"/>
    <row r="1518" s="6" customFormat="1"/>
    <row r="1519" s="6" customFormat="1"/>
    <row r="1520" s="6" customFormat="1"/>
    <row r="1521" s="6" customFormat="1"/>
    <row r="1522" s="6" customFormat="1"/>
    <row r="1523" s="6" customFormat="1"/>
    <row r="1524" s="6" customFormat="1"/>
    <row r="1525" s="6" customFormat="1"/>
    <row r="1526" s="6" customFormat="1"/>
    <row r="1527" s="6" customFormat="1"/>
    <row r="1528" s="6" customFormat="1"/>
    <row r="1529" s="6" customFormat="1"/>
    <row r="1530" s="6" customFormat="1"/>
    <row r="1531" s="6" customFormat="1"/>
    <row r="1532" s="6" customFormat="1"/>
    <row r="1533" s="6" customFormat="1"/>
    <row r="1534" s="6" customFormat="1"/>
    <row r="1535" s="6" customFormat="1"/>
    <row r="1536" s="6" customFormat="1"/>
    <row r="1537" s="6" customFormat="1"/>
    <row r="1538" s="6" customFormat="1"/>
    <row r="1539" s="6" customFormat="1"/>
    <row r="1540" s="6" customFormat="1"/>
    <row r="1541" s="6" customFormat="1"/>
    <row r="1542" s="6" customFormat="1"/>
    <row r="1543" s="6" customFormat="1"/>
    <row r="1544" s="6" customFormat="1"/>
    <row r="1545" s="6" customFormat="1"/>
    <row r="1546" s="6" customFormat="1"/>
    <row r="1547" s="6" customFormat="1"/>
    <row r="1548" s="6" customFormat="1"/>
    <row r="1549" s="6" customFormat="1"/>
    <row r="1550" s="6" customFormat="1"/>
    <row r="1551" s="6" customFormat="1"/>
    <row r="1552" s="6" customFormat="1"/>
    <row r="1553" s="6" customFormat="1"/>
    <row r="1554" s="6" customFormat="1"/>
    <row r="1555" s="6" customFormat="1"/>
    <row r="1556" s="6" customFormat="1"/>
    <row r="1557" s="6" customFormat="1"/>
    <row r="1558" s="6" customFormat="1"/>
    <row r="1559" s="6" customFormat="1"/>
    <row r="1560" s="6" customFormat="1"/>
    <row r="1561" s="6" customFormat="1"/>
    <row r="1562" s="6" customFormat="1"/>
    <row r="1563" s="6" customFormat="1"/>
    <row r="1564" s="6" customFormat="1"/>
    <row r="1565" s="6" customFormat="1"/>
    <row r="1566" s="6" customFormat="1"/>
    <row r="1567" s="6" customFormat="1"/>
    <row r="1568" s="6" customFormat="1"/>
    <row r="1569" s="6" customFormat="1"/>
    <row r="1570" s="6" customFormat="1"/>
    <row r="1571" s="6" customFormat="1"/>
    <row r="1572" s="6" customFormat="1"/>
    <row r="1573" s="6" customFormat="1"/>
    <row r="1574" s="6" customFormat="1"/>
    <row r="1575" s="6" customFormat="1"/>
    <row r="1576" s="6" customFormat="1"/>
    <row r="1577" s="6" customFormat="1"/>
    <row r="1578" s="6" customFormat="1"/>
    <row r="1579" s="6" customFormat="1"/>
    <row r="1580" s="6" customFormat="1"/>
    <row r="1581" s="6" customFormat="1"/>
    <row r="1582" s="6" customFormat="1"/>
    <row r="1583" s="6" customFormat="1"/>
    <row r="1584" s="6" customFormat="1"/>
    <row r="1585" s="6" customFormat="1"/>
    <row r="1586" s="6" customFormat="1"/>
    <row r="1587" s="6" customFormat="1"/>
    <row r="1588" s="6" customFormat="1"/>
    <row r="1589" s="6" customFormat="1"/>
    <row r="1590" s="6" customFormat="1"/>
    <row r="1591" s="6" customFormat="1"/>
    <row r="1592" s="6" customFormat="1"/>
    <row r="1593" s="6" customFormat="1"/>
    <row r="1594" s="6" customFormat="1"/>
    <row r="1595" s="6" customFormat="1"/>
    <row r="1596" s="6" customFormat="1"/>
    <row r="1597" s="6" customFormat="1"/>
    <row r="1598" s="6" customFormat="1"/>
    <row r="1599" s="6" customFormat="1"/>
    <row r="1600" s="6" customFormat="1"/>
    <row r="1601" s="6" customFormat="1"/>
    <row r="1602" s="6" customFormat="1"/>
    <row r="1603" s="6" customFormat="1"/>
    <row r="1604" s="6" customFormat="1"/>
    <row r="1605" s="6" customFormat="1"/>
    <row r="1606" s="6" customFormat="1"/>
    <row r="1607" s="6" customFormat="1"/>
    <row r="1608" s="6" customFormat="1"/>
    <row r="1609" s="6" customFormat="1"/>
    <row r="1610" s="6" customFormat="1"/>
    <row r="1611" s="6" customFormat="1"/>
    <row r="1612" s="6" customFormat="1"/>
    <row r="1613" s="6" customFormat="1"/>
    <row r="1614" s="6" customFormat="1"/>
    <row r="1615" s="6" customFormat="1"/>
    <row r="1616" s="6" customFormat="1"/>
    <row r="1617" s="6" customFormat="1"/>
    <row r="1618" s="6" customFormat="1"/>
    <row r="1619" s="6" customFormat="1"/>
    <row r="1620" s="6" customFormat="1"/>
    <row r="1621" s="6" customFormat="1"/>
    <row r="1622" s="6" customFormat="1"/>
    <row r="1623" s="6" customFormat="1"/>
    <row r="1624" s="6" customFormat="1"/>
    <row r="1625" s="6" customFormat="1"/>
    <row r="1626" s="6" customFormat="1"/>
    <row r="1627" s="6" customFormat="1"/>
    <row r="1628" s="6" customFormat="1"/>
    <row r="1629" s="6" customFormat="1"/>
    <row r="1630" s="6" customFormat="1"/>
    <row r="1631" s="6" customFormat="1"/>
    <row r="1632" s="6" customFormat="1"/>
    <row r="1633" s="6" customFormat="1"/>
    <row r="1634" s="6" customFormat="1"/>
    <row r="1635" s="6" customFormat="1"/>
    <row r="1636" s="6" customFormat="1"/>
    <row r="1637" s="6" customFormat="1"/>
    <row r="1638" s="6" customFormat="1"/>
    <row r="1639" s="6" customFormat="1"/>
    <row r="1640" s="6" customFormat="1"/>
    <row r="1641" s="6" customFormat="1"/>
    <row r="1642" s="6" customFormat="1"/>
    <row r="1643" s="6" customFormat="1"/>
    <row r="1644" s="6" customFormat="1"/>
    <row r="1645" s="6" customFormat="1"/>
    <row r="1646" s="6" customFormat="1"/>
    <row r="1647" s="6" customFormat="1"/>
    <row r="1648" s="6" customFormat="1"/>
    <row r="1649" s="6" customFormat="1"/>
    <row r="1650" s="6" customFormat="1"/>
    <row r="1651" s="6" customFormat="1"/>
    <row r="1652" s="6" customFormat="1"/>
    <row r="1653" s="6" customFormat="1"/>
    <row r="1654" s="6" customFormat="1"/>
    <row r="1655" s="6" customFormat="1"/>
    <row r="1656" s="6" customFormat="1"/>
    <row r="1657" s="6" customFormat="1"/>
    <row r="1658" s="6" customFormat="1"/>
    <row r="1659" s="6" customFormat="1"/>
    <row r="1660" s="6" customFormat="1"/>
    <row r="1661" s="6" customFormat="1"/>
    <row r="1662" s="6" customFormat="1"/>
    <row r="1663" s="6" customFormat="1"/>
    <row r="1664" s="6" customFormat="1"/>
    <row r="1665" s="6" customFormat="1"/>
    <row r="1666" s="6" customFormat="1"/>
    <row r="1667" s="6" customFormat="1"/>
    <row r="1668" s="6" customFormat="1"/>
    <row r="1669" s="6" customFormat="1"/>
    <row r="1670" s="6" customFormat="1"/>
    <row r="1671" s="6" customFormat="1"/>
    <row r="1672" s="6" customFormat="1"/>
    <row r="1673" s="6" customFormat="1"/>
    <row r="1674" s="6" customFormat="1"/>
    <row r="1675" s="6" customFormat="1"/>
    <row r="1676" s="6" customFormat="1"/>
    <row r="1677" s="6" customFormat="1"/>
    <row r="1678" s="6" customFormat="1"/>
    <row r="1679" s="6" customFormat="1"/>
    <row r="1680" s="6" customFormat="1"/>
    <row r="1681" s="6" customFormat="1"/>
    <row r="1682" s="6" customFormat="1"/>
    <row r="1683" s="6" customFormat="1"/>
    <row r="1684" s="6" customFormat="1"/>
    <row r="1685" s="6" customFormat="1"/>
    <row r="1686" s="6" customFormat="1"/>
    <row r="1687" s="6" customFormat="1"/>
    <row r="1688" s="6" customFormat="1"/>
    <row r="1689" s="6" customFormat="1"/>
    <row r="1690" s="6" customFormat="1"/>
    <row r="1691" s="6" customFormat="1"/>
    <row r="1692" s="6" customFormat="1"/>
    <row r="1693" s="6" customFormat="1"/>
    <row r="1694" s="6" customFormat="1"/>
    <row r="1695" s="6" customFormat="1"/>
    <row r="1696" s="6" customFormat="1"/>
    <row r="1697" s="6" customFormat="1"/>
    <row r="1698" s="6" customFormat="1"/>
    <row r="1699" s="6" customFormat="1"/>
    <row r="1700" s="6" customFormat="1"/>
    <row r="1701" s="6" customFormat="1"/>
    <row r="1702" s="6" customFormat="1"/>
    <row r="1703" s="6" customFormat="1"/>
    <row r="1704" s="6" customFormat="1"/>
    <row r="1705" s="6" customFormat="1"/>
    <row r="1706" s="6" customFormat="1"/>
    <row r="1707" s="6" customFormat="1"/>
    <row r="1708" s="6" customFormat="1"/>
    <row r="1709" s="6" customFormat="1"/>
    <row r="1710" s="6" customFormat="1"/>
    <row r="1711" s="6" customFormat="1"/>
    <row r="1712" s="6" customFormat="1"/>
    <row r="1713" s="6" customFormat="1"/>
    <row r="1714" s="6" customFormat="1"/>
    <row r="1715" s="6" customFormat="1"/>
    <row r="1716" s="6" customFormat="1"/>
    <row r="1717" s="6" customFormat="1"/>
    <row r="1718" s="6" customFormat="1"/>
    <row r="1719" s="6" customFormat="1"/>
    <row r="1720" s="6" customFormat="1"/>
    <row r="1721" s="6" customFormat="1"/>
    <row r="1722" s="6" customFormat="1"/>
    <row r="1723" s="6" customFormat="1"/>
    <row r="1724" s="6" customFormat="1"/>
    <row r="1725" s="6" customFormat="1"/>
    <row r="1726" s="6" customFormat="1"/>
    <row r="1727" s="6" customFormat="1"/>
    <row r="1728" s="6" customFormat="1"/>
    <row r="1729" s="6" customFormat="1"/>
    <row r="1730" s="6" customFormat="1"/>
    <row r="1731" s="6" customFormat="1"/>
    <row r="1732" s="6" customFormat="1"/>
    <row r="1733" s="6" customFormat="1"/>
    <row r="1734" s="6" customFormat="1"/>
    <row r="1735" s="6" customFormat="1"/>
    <row r="1736" s="6" customFormat="1"/>
    <row r="1737" s="6" customFormat="1"/>
    <row r="1738" s="6" customFormat="1"/>
    <row r="1739" s="6" customFormat="1"/>
    <row r="1740" s="6" customFormat="1"/>
    <row r="1741" s="6" customFormat="1"/>
    <row r="1742" s="6" customFormat="1"/>
    <row r="1743" s="6" customFormat="1"/>
    <row r="1744" s="6" customFormat="1"/>
    <row r="1745" s="6" customFormat="1"/>
    <row r="1746" s="6" customFormat="1"/>
    <row r="1747" s="6" customFormat="1"/>
    <row r="1748" s="6" customFormat="1"/>
    <row r="1749" s="6" customFormat="1"/>
    <row r="1750" s="6" customFormat="1"/>
    <row r="1751" s="6" customFormat="1"/>
    <row r="1752" s="6" customFormat="1"/>
    <row r="1753" s="6" customFormat="1"/>
    <row r="1754" s="6" customFormat="1"/>
    <row r="1755" s="6" customFormat="1"/>
    <row r="1756" s="6" customFormat="1"/>
    <row r="1757" s="6" customFormat="1"/>
    <row r="1758" s="6" customFormat="1"/>
    <row r="1759" s="6" customFormat="1"/>
    <row r="1760" s="6" customFormat="1"/>
    <row r="1761" s="6" customFormat="1"/>
    <row r="1762" s="6" customFormat="1"/>
    <row r="1763" s="6" customFormat="1"/>
    <row r="1764" s="6" customFormat="1"/>
    <row r="1765" s="6" customFormat="1"/>
    <row r="1766" s="6" customFormat="1"/>
    <row r="1767" s="6" customFormat="1"/>
    <row r="1768" s="6" customFormat="1"/>
    <row r="1769" s="6" customFormat="1"/>
    <row r="1770" s="6" customFormat="1"/>
    <row r="1771" s="6" customFormat="1"/>
    <row r="1772" s="6" customFormat="1"/>
    <row r="1773" s="6" customFormat="1"/>
    <row r="1774" s="6" customFormat="1"/>
    <row r="1775" s="6" customFormat="1"/>
    <row r="1776" s="6" customFormat="1"/>
    <row r="1777" s="6" customFormat="1"/>
    <row r="1778" s="6" customFormat="1"/>
    <row r="1779" s="6" customFormat="1"/>
    <row r="1780" s="6" customFormat="1"/>
    <row r="1781" s="6" customFormat="1"/>
    <row r="1782" s="6" customFormat="1"/>
    <row r="1783" s="6" customFormat="1"/>
    <row r="1784" s="6" customFormat="1"/>
    <row r="1785" s="6" customFormat="1"/>
    <row r="1786" s="6" customFormat="1"/>
    <row r="1787" s="6" customFormat="1"/>
    <row r="1788" s="6" customFormat="1"/>
    <row r="1789" s="6" customFormat="1"/>
    <row r="1790" s="6" customFormat="1"/>
    <row r="1791" s="6" customFormat="1"/>
    <row r="1792" s="6" customFormat="1"/>
    <row r="1793" s="6" customFormat="1"/>
    <row r="1794" s="6" customFormat="1"/>
    <row r="1795" s="6" customFormat="1"/>
    <row r="1796" s="6" customFormat="1"/>
    <row r="1797" s="6" customFormat="1"/>
    <row r="1798" s="6" customFormat="1"/>
    <row r="1799" s="6" customFormat="1"/>
    <row r="1800" s="6" customFormat="1"/>
    <row r="1801" s="6" customFormat="1"/>
    <row r="1802" s="6" customFormat="1"/>
    <row r="1803" s="6" customFormat="1"/>
    <row r="1804" s="6" customFormat="1"/>
    <row r="1805" s="6" customFormat="1"/>
    <row r="1806" s="6" customFormat="1"/>
    <row r="1807" s="6" customFormat="1"/>
    <row r="1808" s="6" customFormat="1"/>
    <row r="1809" s="6" customFormat="1"/>
    <row r="1810" s="6" customFormat="1"/>
    <row r="1811" s="6" customFormat="1"/>
    <row r="1812" s="6" customFormat="1"/>
    <row r="1813" s="6" customFormat="1"/>
    <row r="1814" s="6" customFormat="1"/>
    <row r="1815" s="6" customFormat="1"/>
    <row r="1816" s="6" customFormat="1"/>
    <row r="1817" s="6" customFormat="1"/>
    <row r="1818" s="6" customFormat="1"/>
    <row r="1819" s="6" customFormat="1"/>
    <row r="1820" s="6" customFormat="1"/>
    <row r="1821" s="6" customFormat="1"/>
    <row r="1822" s="6" customFormat="1"/>
    <row r="1823" s="6" customFormat="1"/>
    <row r="1824" s="6" customFormat="1"/>
    <row r="1825" s="6" customFormat="1"/>
    <row r="1826" s="6" customFormat="1"/>
    <row r="1827" s="6" customFormat="1"/>
    <row r="1828" s="6" customFormat="1"/>
    <row r="1829" s="6" customFormat="1"/>
    <row r="1830" s="6" customFormat="1"/>
    <row r="1831" s="6" customFormat="1"/>
    <row r="1832" s="6" customFormat="1"/>
    <row r="1833" s="6" customFormat="1"/>
    <row r="1834" s="6" customFormat="1"/>
    <row r="1835" s="6" customFormat="1"/>
    <row r="1836" s="6" customFormat="1"/>
    <row r="1837" s="6" customFormat="1"/>
    <row r="1838" s="6" customFormat="1"/>
    <row r="1839" s="6" customFormat="1"/>
    <row r="1840" s="6" customFormat="1"/>
    <row r="1841" s="6" customFormat="1"/>
    <row r="1842" s="6" customFormat="1"/>
    <row r="1843" s="6" customFormat="1"/>
    <row r="1844" s="6" customFormat="1"/>
    <row r="1845" s="6" customFormat="1"/>
    <row r="1846" s="6" customFormat="1"/>
    <row r="1847" s="6" customFormat="1"/>
    <row r="1848" s="6" customFormat="1"/>
    <row r="1849" s="6" customFormat="1"/>
    <row r="1850" s="6" customFormat="1"/>
    <row r="1851" s="6" customFormat="1"/>
    <row r="1852" s="6" customFormat="1"/>
    <row r="1853" s="6" customFormat="1"/>
    <row r="1854" s="6" customFormat="1"/>
    <row r="1855" s="6" customFormat="1"/>
    <row r="1856" s="6" customFormat="1"/>
    <row r="1857" s="6" customFormat="1"/>
    <row r="1858" s="6" customFormat="1"/>
    <row r="1859" s="6" customFormat="1"/>
    <row r="1860" s="6" customFormat="1"/>
    <row r="1861" s="6" customFormat="1"/>
    <row r="1862" s="6" customFormat="1"/>
    <row r="1863" s="6" customFormat="1"/>
    <row r="1864" s="6" customFormat="1"/>
    <row r="1865" s="6" customFormat="1"/>
    <row r="1866" s="6" customFormat="1"/>
    <row r="1867" s="6" customFormat="1"/>
    <row r="1868" s="6" customFormat="1"/>
    <row r="1869" s="6" customFormat="1"/>
    <row r="1870" s="6" customFormat="1"/>
    <row r="1871" s="6" customFormat="1"/>
    <row r="1872" s="6" customFormat="1"/>
    <row r="1873" s="6" customFormat="1"/>
    <row r="1874" s="6" customFormat="1"/>
    <row r="1875" s="6" customFormat="1"/>
    <row r="1876" s="6" customFormat="1"/>
    <row r="1877" s="6" customFormat="1"/>
    <row r="1878" s="6" customFormat="1"/>
    <row r="1879" s="6" customFormat="1"/>
    <row r="1880" s="6" customFormat="1"/>
    <row r="1881" s="6" customFormat="1"/>
    <row r="1882" s="6" customFormat="1"/>
    <row r="1883" s="6" customFormat="1"/>
    <row r="1884" s="6" customFormat="1"/>
    <row r="1885" s="6" customFormat="1"/>
    <row r="1886" s="6" customFormat="1"/>
    <row r="1887" s="6" customFormat="1"/>
    <row r="1888" s="6" customFormat="1"/>
    <row r="1889" s="6" customFormat="1"/>
    <row r="1890" s="6" customFormat="1"/>
    <row r="1891" s="6" customFormat="1"/>
    <row r="1892" s="6" customFormat="1"/>
    <row r="1893" s="6" customFormat="1"/>
    <row r="1894" s="6" customFormat="1"/>
    <row r="1895" s="6" customFormat="1"/>
    <row r="1896" s="6" customFormat="1"/>
    <row r="1897" s="6" customFormat="1"/>
    <row r="1898" s="6" customFormat="1"/>
    <row r="1899" s="6" customFormat="1"/>
    <row r="1900" s="6" customFormat="1"/>
    <row r="1901" s="6" customFormat="1"/>
    <row r="1902" s="6" customFormat="1"/>
    <row r="1903" s="6" customFormat="1"/>
    <row r="1904" s="6" customFormat="1"/>
    <row r="1905" s="6" customFormat="1"/>
    <row r="1906" s="6" customFormat="1"/>
    <row r="1907" s="6" customFormat="1"/>
    <row r="1908" s="6" customFormat="1"/>
    <row r="1909" s="6" customFormat="1"/>
    <row r="1910" s="6" customFormat="1"/>
    <row r="1911" s="6" customFormat="1"/>
    <row r="1912" s="6" customFormat="1"/>
    <row r="1913" s="6" customFormat="1"/>
    <row r="1914" s="6" customFormat="1"/>
    <row r="1915" s="6" customFormat="1"/>
    <row r="1916" s="6" customFormat="1"/>
    <row r="1917" s="6" customFormat="1"/>
    <row r="1918" s="6" customFormat="1"/>
    <row r="1919" s="6" customFormat="1"/>
    <row r="1920" s="6" customFormat="1"/>
    <row r="1921" s="6" customFormat="1"/>
    <row r="1922" s="6" customFormat="1"/>
    <row r="1923" s="6" customFormat="1"/>
    <row r="1924" s="6" customFormat="1"/>
    <row r="1925" s="6" customFormat="1"/>
    <row r="1926" s="6" customFormat="1"/>
    <row r="1927" s="6" customFormat="1"/>
    <row r="1928" s="6" customFormat="1"/>
    <row r="1929" s="6" customFormat="1"/>
    <row r="1930" s="6" customFormat="1"/>
    <row r="1931" s="6" customFormat="1"/>
    <row r="1932" s="6" customFormat="1"/>
    <row r="1933" s="6" customFormat="1"/>
    <row r="1934" s="6" customFormat="1"/>
    <row r="1935" s="6" customFormat="1"/>
    <row r="1936" s="6" customFormat="1"/>
    <row r="1937" s="6" customFormat="1"/>
    <row r="1938" s="6" customFormat="1"/>
    <row r="1939" s="6" customFormat="1"/>
    <row r="1940" s="6" customFormat="1"/>
    <row r="1941" s="6" customFormat="1"/>
    <row r="1942" s="6" customFormat="1"/>
    <row r="1943" s="6" customFormat="1"/>
    <row r="1944" s="6" customFormat="1"/>
    <row r="1945" s="6" customFormat="1"/>
    <row r="1946" s="6" customFormat="1"/>
    <row r="1947" s="6" customFormat="1"/>
    <row r="1948" s="6" customFormat="1"/>
    <row r="1949" s="6" customFormat="1"/>
    <row r="1950" s="6" customFormat="1"/>
    <row r="1951" s="6" customFormat="1"/>
    <row r="1952" s="6" customFormat="1"/>
    <row r="1953" s="6" customFormat="1"/>
    <row r="1954" s="6" customFormat="1"/>
    <row r="1955" s="6" customFormat="1"/>
    <row r="1956" s="6" customFormat="1"/>
    <row r="1957" s="6" customFormat="1"/>
    <row r="1958" s="6" customFormat="1"/>
    <row r="1959" s="6" customFormat="1"/>
    <row r="1960" s="6" customFormat="1"/>
    <row r="1961" s="6" customFormat="1"/>
    <row r="1962" s="6" customFormat="1"/>
    <row r="1963" s="6" customFormat="1"/>
    <row r="1964" s="6" customFormat="1"/>
    <row r="1965" s="6" customFormat="1"/>
    <row r="1966" s="6" customFormat="1"/>
    <row r="1967" s="6" customFormat="1"/>
    <row r="1968" s="6" customFormat="1"/>
    <row r="1969" s="6" customFormat="1"/>
    <row r="1970" s="6" customFormat="1"/>
    <row r="1971" s="6" customFormat="1"/>
    <row r="1972" s="6" customFormat="1"/>
    <row r="1973" s="6" customFormat="1"/>
    <row r="1974" s="6" customFormat="1"/>
    <row r="1975" s="6" customFormat="1"/>
    <row r="1976" s="6" customFormat="1"/>
    <row r="1977" s="6" customFormat="1"/>
    <row r="1978" s="6" customFormat="1"/>
    <row r="1979" s="6" customFormat="1"/>
    <row r="1980" s="6" customFormat="1"/>
    <row r="1981" s="6" customFormat="1"/>
    <row r="1982" s="6" customFormat="1"/>
    <row r="1983" s="6" customFormat="1"/>
    <row r="1984" s="6" customFormat="1"/>
    <row r="1985" s="6" customFormat="1"/>
    <row r="1986" s="6" customFormat="1"/>
    <row r="1987" s="6" customFormat="1"/>
    <row r="1988" s="6" customFormat="1"/>
    <row r="1989" s="6" customFormat="1"/>
    <row r="1990" s="6" customFormat="1"/>
    <row r="1991" s="6" customFormat="1"/>
    <row r="1992" s="6" customFormat="1"/>
    <row r="1993" s="6" customFormat="1"/>
    <row r="1994" s="6" customFormat="1"/>
    <row r="1995" s="6" customFormat="1"/>
    <row r="1996" s="6" customFormat="1"/>
    <row r="1997" s="6" customFormat="1"/>
    <row r="1998" s="6" customFormat="1"/>
    <row r="1999" s="6" customFormat="1"/>
    <row r="2000" s="6" customFormat="1"/>
    <row r="2001" s="6" customFormat="1"/>
    <row r="2002" s="6" customFormat="1"/>
    <row r="2003" s="6" customFormat="1"/>
    <row r="2004" s="6" customFormat="1"/>
    <row r="2005" s="6" customFormat="1"/>
    <row r="2006" s="6" customFormat="1"/>
    <row r="2007" s="6" customFormat="1"/>
    <row r="2008" s="6" customFormat="1"/>
    <row r="2009" s="6" customFormat="1"/>
    <row r="2010" s="6" customFormat="1"/>
    <row r="2011" s="6" customFormat="1"/>
    <row r="2012" s="6" customFormat="1"/>
    <row r="2013" s="6" customFormat="1"/>
    <row r="2014" s="6" customFormat="1"/>
    <row r="2015" s="6" customFormat="1"/>
    <row r="2016" s="6" customFormat="1"/>
    <row r="2017" s="6" customFormat="1"/>
    <row r="2018" s="6" customFormat="1"/>
    <row r="2019" s="6" customFormat="1"/>
    <row r="2020" s="6" customFormat="1"/>
    <row r="2021" s="6" customFormat="1"/>
    <row r="2022" s="6" customFormat="1"/>
    <row r="2023" s="6" customFormat="1"/>
    <row r="2024" s="6" customFormat="1"/>
    <row r="2025" s="6" customFormat="1"/>
    <row r="2026" s="6" customFormat="1"/>
    <row r="2027" s="6" customFormat="1"/>
    <row r="2028" s="6" customFormat="1"/>
    <row r="2029" s="6" customFormat="1"/>
    <row r="2030" s="6" customFormat="1"/>
    <row r="2031" s="6" customFormat="1"/>
    <row r="2032" s="6" customFormat="1"/>
    <row r="2033" s="6" customFormat="1"/>
    <row r="2034" s="6" customFormat="1"/>
    <row r="2035" s="6" customFormat="1"/>
    <row r="2036" s="6" customFormat="1"/>
    <row r="2037" s="6" customFormat="1"/>
    <row r="2038" s="6" customFormat="1"/>
    <row r="2039" s="6" customFormat="1"/>
    <row r="2040" s="6" customFormat="1"/>
    <row r="2041" s="6" customFormat="1"/>
    <row r="2042" s="6" customFormat="1"/>
    <row r="2043" s="6" customFormat="1"/>
    <row r="2044" s="6" customFormat="1"/>
    <row r="2045" s="6" customFormat="1"/>
    <row r="2046" s="6" customFormat="1"/>
    <row r="2047" s="6" customFormat="1"/>
    <row r="2048" s="6" customFormat="1"/>
    <row r="2049" s="6" customFormat="1"/>
    <row r="2050" s="6" customFormat="1"/>
    <row r="2051" s="6" customFormat="1"/>
    <row r="2052" s="6" customFormat="1"/>
    <row r="2053" s="6" customFormat="1"/>
    <row r="2054" s="6" customFormat="1"/>
    <row r="2055" s="6" customFormat="1"/>
    <row r="2056" s="6" customFormat="1"/>
    <row r="2057" s="6" customFormat="1"/>
    <row r="2058" s="6" customFormat="1"/>
    <row r="2059" s="6" customFormat="1"/>
    <row r="2060" s="6" customFormat="1"/>
    <row r="2061" s="6" customFormat="1"/>
    <row r="2062" s="6" customFormat="1"/>
    <row r="2063" s="6" customFormat="1"/>
    <row r="2064" s="6" customFormat="1"/>
    <row r="2065" s="6" customFormat="1"/>
    <row r="2066" s="6" customFormat="1"/>
    <row r="2067" s="6" customFormat="1"/>
    <row r="2068" s="6" customFormat="1"/>
    <row r="2069" s="6" customFormat="1"/>
    <row r="2070" s="6" customFormat="1"/>
    <row r="2071" s="6" customFormat="1"/>
    <row r="2072" s="6" customFormat="1"/>
    <row r="2073" s="6" customFormat="1"/>
    <row r="2074" s="6" customFormat="1"/>
    <row r="2075" s="6" customFormat="1"/>
    <row r="2076" s="6" customFormat="1"/>
    <row r="2077" s="6" customFormat="1"/>
    <row r="2078" s="6" customFormat="1"/>
    <row r="2079" s="6" customFormat="1"/>
    <row r="2080" s="6" customFormat="1"/>
    <row r="2081" s="6" customFormat="1"/>
    <row r="2082" s="6" customFormat="1"/>
    <row r="2083" s="6" customFormat="1"/>
    <row r="2084" s="6" customFormat="1"/>
    <row r="2085" s="6" customFormat="1"/>
    <row r="2086" s="6" customFormat="1"/>
    <row r="2087" s="6" customFormat="1"/>
    <row r="2088" s="6" customFormat="1"/>
    <row r="2089" s="6" customFormat="1"/>
    <row r="2090" s="6" customFormat="1"/>
    <row r="2091" s="6" customFormat="1"/>
    <row r="2092" s="6" customFormat="1"/>
    <row r="2093" s="6" customFormat="1"/>
    <row r="2094" s="6" customFormat="1"/>
    <row r="2095" s="6" customFormat="1"/>
    <row r="2096" s="6" customFormat="1"/>
    <row r="2097" s="6" customFormat="1"/>
    <row r="2098" s="6" customFormat="1"/>
    <row r="2099" s="6" customFormat="1"/>
    <row r="2100" s="6" customFormat="1"/>
    <row r="2101" s="6" customFormat="1"/>
    <row r="2102" s="6" customFormat="1"/>
    <row r="2103" s="6" customFormat="1"/>
    <row r="2104" s="6" customFormat="1"/>
    <row r="2105" s="6" customFormat="1"/>
    <row r="2106" s="6" customFormat="1"/>
    <row r="2107" s="6" customFormat="1"/>
    <row r="2108" s="6" customFormat="1"/>
    <row r="2109" s="6" customFormat="1"/>
    <row r="2110" s="6" customFormat="1"/>
    <row r="2111" s="6" customFormat="1"/>
    <row r="2112" s="6" customFormat="1"/>
    <row r="2113" s="6" customFormat="1"/>
    <row r="2114" s="6" customFormat="1"/>
    <row r="2115" s="6" customFormat="1"/>
    <row r="2116" s="6" customFormat="1"/>
    <row r="2117" s="6" customFormat="1"/>
    <row r="2118" s="6" customFormat="1"/>
    <row r="2119" s="6" customFormat="1"/>
    <row r="2120" s="6" customFormat="1"/>
    <row r="2121" s="6" customFormat="1"/>
    <row r="2122" s="6" customFormat="1"/>
    <row r="2123" s="6" customFormat="1"/>
    <row r="2124" s="6" customFormat="1"/>
    <row r="2125" s="6" customFormat="1"/>
    <row r="2126" s="6" customFormat="1"/>
    <row r="2127" s="6" customFormat="1"/>
    <row r="2128" s="6" customFormat="1"/>
    <row r="2129" s="6" customFormat="1"/>
    <row r="2130" s="6" customFormat="1"/>
    <row r="2131" s="6" customFormat="1"/>
    <row r="2132" s="6" customFormat="1"/>
    <row r="2133" s="6" customFormat="1"/>
    <row r="2134" s="6" customFormat="1"/>
    <row r="2135" s="6" customFormat="1"/>
    <row r="2136" s="6" customFormat="1"/>
    <row r="2137" s="6" customFormat="1"/>
    <row r="2138" s="6" customFormat="1"/>
    <row r="2139" s="6" customFormat="1"/>
    <row r="2140" s="6" customFormat="1"/>
    <row r="2141" s="6" customFormat="1"/>
    <row r="2142" s="6" customFormat="1"/>
    <row r="2143" s="6" customFormat="1"/>
    <row r="2144" s="6" customFormat="1"/>
    <row r="2145" s="6" customFormat="1"/>
    <row r="2146" s="6" customFormat="1"/>
    <row r="2147" s="6" customFormat="1"/>
    <row r="2148" s="6" customFormat="1"/>
    <row r="2149" s="6" customFormat="1"/>
    <row r="2150" s="6" customFormat="1"/>
    <row r="2151" s="6" customFormat="1"/>
    <row r="2152" s="6" customFormat="1"/>
    <row r="2153" s="6" customFormat="1"/>
    <row r="2154" s="6" customFormat="1"/>
    <row r="2155" s="6" customFormat="1"/>
    <row r="2156" s="6" customFormat="1"/>
    <row r="2157" s="6" customFormat="1"/>
    <row r="2158" s="6" customFormat="1"/>
    <row r="2159" s="6" customFormat="1"/>
    <row r="2160" s="6" customFormat="1"/>
    <row r="2161" s="6" customFormat="1"/>
    <row r="2162" s="6" customFormat="1"/>
    <row r="2163" s="6" customFormat="1"/>
    <row r="2164" s="6" customFormat="1"/>
    <row r="2165" s="6" customFormat="1"/>
    <row r="2166" s="6" customFormat="1"/>
    <row r="2167" s="6" customFormat="1"/>
    <row r="2168" s="6" customFormat="1"/>
    <row r="2169" s="6" customFormat="1"/>
    <row r="2170" s="6" customFormat="1"/>
    <row r="2171" s="6" customFormat="1"/>
    <row r="2172" s="6" customFormat="1"/>
    <row r="2173" s="6" customFormat="1"/>
    <row r="2174" s="6" customFormat="1"/>
    <row r="2175" s="6" customFormat="1"/>
    <row r="2176" s="6" customFormat="1"/>
    <row r="2177" s="6" customFormat="1"/>
    <row r="2178" s="6" customFormat="1"/>
    <row r="2179" s="6" customFormat="1"/>
    <row r="2180" s="6" customFormat="1"/>
    <row r="2181" s="6" customFormat="1"/>
    <row r="2182" s="6" customFormat="1"/>
    <row r="2183" s="6" customFormat="1"/>
    <row r="2184" s="6" customFormat="1"/>
    <row r="2185" s="6" customFormat="1"/>
    <row r="2186" s="6" customFormat="1"/>
    <row r="2187" s="6" customFormat="1"/>
    <row r="2188" s="6" customFormat="1"/>
    <row r="2189" s="6" customFormat="1"/>
    <row r="2190" s="6" customFormat="1"/>
    <row r="2191" s="6" customFormat="1"/>
    <row r="2192" s="6" customFormat="1"/>
    <row r="2193" s="6" customFormat="1"/>
    <row r="2194" s="6" customFormat="1"/>
    <row r="2195" s="6" customFormat="1"/>
    <row r="2196" s="6" customFormat="1"/>
    <row r="2197" s="6" customFormat="1"/>
    <row r="2198" s="6" customFormat="1"/>
    <row r="2199" s="6" customFormat="1"/>
    <row r="2200" s="6" customFormat="1"/>
    <row r="2201" s="6" customFormat="1"/>
    <row r="2202" s="6" customFormat="1"/>
    <row r="2203" s="6" customFormat="1"/>
    <row r="2204" s="6" customFormat="1"/>
    <row r="2205" s="6" customFormat="1"/>
    <row r="2206" s="6" customFormat="1"/>
    <row r="2207" s="6" customFormat="1"/>
    <row r="2208" s="6" customFormat="1"/>
    <row r="2209" s="6" customFormat="1"/>
    <row r="2210" s="6" customFormat="1"/>
    <row r="2211" s="6" customFormat="1"/>
    <row r="2212" s="6" customFormat="1"/>
    <row r="2213" s="6" customFormat="1"/>
    <row r="2214" s="6" customFormat="1"/>
    <row r="2215" s="6" customFormat="1"/>
    <row r="2216" s="6" customFormat="1"/>
    <row r="2217" s="6" customFormat="1"/>
    <row r="2218" s="6" customFormat="1"/>
    <row r="2219" s="6" customFormat="1"/>
    <row r="2220" s="6" customFormat="1"/>
    <row r="2221" s="6" customFormat="1"/>
    <row r="2222" s="6" customFormat="1"/>
    <row r="2223" s="6" customFormat="1"/>
    <row r="2224" s="6" customFormat="1"/>
    <row r="2225" s="6" customFormat="1"/>
    <row r="2226" s="6" customFormat="1"/>
    <row r="2227" s="6" customFormat="1"/>
    <row r="2228" s="6" customFormat="1"/>
    <row r="2229" s="6" customFormat="1"/>
    <row r="2230" s="6" customFormat="1"/>
    <row r="2231" s="6" customFormat="1"/>
    <row r="2232" s="6" customFormat="1"/>
    <row r="2233" s="6" customFormat="1"/>
    <row r="2234" s="6" customFormat="1"/>
    <row r="2235" s="6" customFormat="1"/>
    <row r="2236" s="6" customFormat="1"/>
    <row r="2237" s="6" customFormat="1"/>
    <row r="2238" s="6" customFormat="1"/>
    <row r="2239" s="6" customFormat="1"/>
    <row r="2240" s="6" customFormat="1"/>
    <row r="2241" s="6" customFormat="1"/>
    <row r="2242" s="6" customFormat="1"/>
    <row r="2243" s="6" customFormat="1"/>
    <row r="2244" s="6" customFormat="1"/>
    <row r="2245" s="6" customFormat="1"/>
    <row r="2246" s="6" customFormat="1"/>
    <row r="2247" s="6" customFormat="1"/>
    <row r="2248" s="6" customFormat="1"/>
    <row r="2249" s="6" customFormat="1"/>
    <row r="2250" s="6" customFormat="1"/>
    <row r="2251" s="6" customFormat="1"/>
    <row r="2252" s="6" customFormat="1"/>
    <row r="2253" s="6" customFormat="1"/>
    <row r="2254" s="6" customFormat="1"/>
    <row r="2255" s="6" customFormat="1"/>
    <row r="2256" s="6" customFormat="1"/>
    <row r="2257" s="6" customFormat="1"/>
    <row r="2258" s="6" customFormat="1"/>
    <row r="2259" s="6" customFormat="1"/>
    <row r="2260" s="6" customFormat="1"/>
    <row r="2261" s="6" customFormat="1"/>
    <row r="2262" s="6" customFormat="1"/>
    <row r="2263" s="6" customFormat="1"/>
    <row r="2264" s="6" customFormat="1"/>
    <row r="2265" s="6" customFormat="1"/>
    <row r="2266" s="6" customFormat="1"/>
    <row r="2267" s="6" customFormat="1"/>
    <row r="2268" s="6" customFormat="1"/>
    <row r="2269" s="6" customFormat="1"/>
    <row r="2270" s="6" customFormat="1"/>
    <row r="2271" s="6" customFormat="1"/>
    <row r="2272" s="6" customFormat="1"/>
    <row r="2273" s="6" customFormat="1"/>
    <row r="2274" s="6" customFormat="1"/>
    <row r="2275" s="6" customFormat="1"/>
    <row r="2276" s="6" customFormat="1"/>
    <row r="2277" s="6" customFormat="1"/>
    <row r="2278" s="6" customFormat="1"/>
    <row r="2279" s="6" customFormat="1"/>
    <row r="2280" s="6" customFormat="1"/>
    <row r="2281" s="6" customFormat="1"/>
    <row r="2282" s="6" customFormat="1"/>
    <row r="2283" s="6" customFormat="1"/>
    <row r="2284" s="6" customFormat="1"/>
    <row r="2285" s="6" customFormat="1"/>
    <row r="2286" s="6" customFormat="1"/>
    <row r="2287" s="6" customFormat="1"/>
    <row r="2288" s="6" customFormat="1"/>
    <row r="2289" s="6" customFormat="1"/>
    <row r="2290" s="6" customFormat="1"/>
    <row r="2291" s="6" customFormat="1"/>
    <row r="2292" s="6" customFormat="1"/>
    <row r="2293" s="6" customFormat="1"/>
    <row r="2294" s="6" customFormat="1"/>
    <row r="2295" s="6" customFormat="1"/>
    <row r="2296" s="6" customFormat="1"/>
    <row r="2297" s="6" customFormat="1"/>
    <row r="2298" s="6" customFormat="1"/>
    <row r="2299" s="6" customFormat="1"/>
    <row r="2300" s="6" customFormat="1"/>
    <row r="2301" s="6" customFormat="1"/>
    <row r="2302" s="6" customFormat="1"/>
    <row r="2303" s="6" customFormat="1"/>
    <row r="2304" s="6" customFormat="1"/>
    <row r="2305" s="6" customFormat="1"/>
    <row r="2306" s="6" customFormat="1"/>
    <row r="2307" s="6" customFormat="1"/>
    <row r="2308" s="6" customFormat="1"/>
    <row r="2309" s="6" customFormat="1"/>
    <row r="2310" s="6" customFormat="1"/>
    <row r="2311" s="6" customFormat="1"/>
    <row r="2312" s="6" customFormat="1"/>
    <row r="2313" s="6" customFormat="1"/>
    <row r="2314" s="6" customFormat="1"/>
    <row r="2315" s="6" customFormat="1"/>
    <row r="2316" s="6" customFormat="1"/>
    <row r="2317" s="6" customFormat="1"/>
    <row r="2318" s="6" customFormat="1"/>
    <row r="2319" s="6" customFormat="1"/>
    <row r="2320" s="6" customFormat="1"/>
    <row r="2321" s="6" customFormat="1"/>
    <row r="2322" s="6" customFormat="1"/>
    <row r="2323" s="6" customFormat="1"/>
    <row r="2324" s="6" customFormat="1"/>
    <row r="2325" s="6" customFormat="1"/>
    <row r="2326" s="6" customFormat="1"/>
    <row r="2327" s="6" customFormat="1"/>
    <row r="2328" s="6" customFormat="1"/>
    <row r="2329" s="6" customFormat="1"/>
    <row r="2330" s="6" customFormat="1"/>
    <row r="2331" s="6" customFormat="1"/>
    <row r="2332" s="6" customFormat="1"/>
    <row r="2333" s="6" customFormat="1"/>
    <row r="2334" s="6" customFormat="1"/>
    <row r="2335" s="6" customFormat="1"/>
    <row r="2336" s="6" customFormat="1"/>
    <row r="2337" s="6" customFormat="1"/>
    <row r="2338" s="6" customFormat="1"/>
    <row r="2339" s="6" customFormat="1"/>
    <row r="2340" s="6" customFormat="1"/>
    <row r="2341" s="6" customFormat="1"/>
    <row r="2342" s="6" customFormat="1"/>
    <row r="2343" s="6" customFormat="1"/>
    <row r="2344" s="6" customFormat="1"/>
    <row r="2345" s="6" customFormat="1"/>
    <row r="2346" s="6" customFormat="1"/>
    <row r="2347" s="6" customFormat="1"/>
    <row r="2348" s="6" customFormat="1"/>
    <row r="2349" s="6" customFormat="1"/>
    <row r="2350" s="6" customFormat="1"/>
    <row r="2351" s="6" customFormat="1"/>
    <row r="2352" s="6" customFormat="1"/>
    <row r="2353" s="6" customFormat="1"/>
    <row r="2354" s="6" customFormat="1"/>
    <row r="2355" s="6" customFormat="1"/>
    <row r="2356" s="6" customFormat="1"/>
    <row r="2357" s="6" customFormat="1"/>
    <row r="2358" s="6" customFormat="1"/>
    <row r="2359" s="6" customFormat="1"/>
    <row r="2360" s="6" customFormat="1"/>
    <row r="2361" s="6" customFormat="1"/>
    <row r="2362" s="6" customFormat="1"/>
    <row r="2363" s="6" customFormat="1"/>
    <row r="2364" s="6" customFormat="1"/>
    <row r="2365" s="6" customFormat="1"/>
    <row r="2366" s="6" customFormat="1"/>
    <row r="2367" s="6" customFormat="1"/>
    <row r="2368" s="6" customFormat="1"/>
    <row r="2369" s="6" customFormat="1"/>
    <row r="2370" s="6" customFormat="1"/>
    <row r="2371" s="6" customFormat="1"/>
    <row r="2372" s="6" customFormat="1"/>
    <row r="2373" s="6" customFormat="1"/>
    <row r="2374" s="6" customFormat="1"/>
    <row r="2375" s="6" customFormat="1"/>
    <row r="2376" s="6" customFormat="1"/>
    <row r="2377" s="6" customFormat="1"/>
    <row r="2378" s="6" customFormat="1"/>
    <row r="2379" s="6" customFormat="1"/>
    <row r="2380" s="6" customFormat="1"/>
    <row r="2381" s="6" customFormat="1"/>
    <row r="2382" s="6" customFormat="1"/>
    <row r="2383" s="6" customFormat="1"/>
    <row r="2384" s="6" customFormat="1"/>
    <row r="2385" s="6" customFormat="1"/>
    <row r="2386" s="6" customFormat="1"/>
    <row r="2387" s="6" customFormat="1"/>
    <row r="2388" s="6" customFormat="1"/>
    <row r="2389" s="6" customFormat="1"/>
    <row r="2390" s="6" customFormat="1"/>
    <row r="2391" s="6" customFormat="1"/>
    <row r="2392" s="6" customFormat="1"/>
    <row r="2393" s="6" customFormat="1"/>
    <row r="2394" s="6" customFormat="1"/>
    <row r="2395" s="6" customFormat="1"/>
    <row r="2396" s="6" customFormat="1"/>
    <row r="2397" s="6" customFormat="1"/>
    <row r="2398" s="6" customFormat="1"/>
    <row r="2399" s="6" customFormat="1"/>
    <row r="2400" s="6" customFormat="1"/>
    <row r="2401" s="6" customFormat="1"/>
    <row r="2402" s="6" customFormat="1"/>
    <row r="2403" s="6" customFormat="1"/>
    <row r="2404" s="6" customFormat="1"/>
    <row r="2405" s="6" customFormat="1"/>
    <row r="2406" s="6" customFormat="1"/>
    <row r="2407" s="6" customFormat="1"/>
    <row r="2408" s="6" customFormat="1"/>
    <row r="2409" s="6" customFormat="1"/>
    <row r="2410" s="6" customFormat="1"/>
    <row r="2411" s="6" customFormat="1"/>
    <row r="2412" s="6" customFormat="1"/>
    <row r="2413" s="6" customFormat="1"/>
    <row r="2414" s="6" customFormat="1"/>
    <row r="2415" s="6" customFormat="1"/>
    <row r="2416" s="6" customFormat="1"/>
    <row r="2417" s="6" customFormat="1"/>
    <row r="2418" s="6" customFormat="1"/>
    <row r="2419" s="6" customFormat="1"/>
    <row r="2420" s="6" customFormat="1"/>
    <row r="2421" s="6" customFormat="1"/>
    <row r="2422" s="6" customFormat="1"/>
    <row r="2423" s="6" customFormat="1"/>
    <row r="2424" s="6" customFormat="1"/>
    <row r="2425" s="6" customFormat="1"/>
    <row r="2426" s="6" customFormat="1"/>
    <row r="2427" s="6" customFormat="1"/>
    <row r="2428" s="6" customFormat="1"/>
    <row r="2429" s="6" customFormat="1"/>
    <row r="2430" s="6" customFormat="1"/>
    <row r="2431" s="6" customFormat="1"/>
    <row r="2432" s="6" customFormat="1"/>
    <row r="2433" s="6" customFormat="1"/>
    <row r="2434" s="6" customFormat="1"/>
    <row r="2435" s="6" customFormat="1"/>
    <row r="2436" s="6" customFormat="1"/>
    <row r="2437" s="6" customFormat="1"/>
    <row r="2438" s="6" customFormat="1"/>
    <row r="2439" s="6" customFormat="1"/>
    <row r="2440" s="6" customFormat="1"/>
    <row r="2441" s="6" customFormat="1"/>
    <row r="2442" s="6" customFormat="1"/>
    <row r="2443" s="6" customFormat="1"/>
    <row r="2444" s="6" customFormat="1"/>
    <row r="2445" s="6" customFormat="1"/>
    <row r="2446" s="6" customFormat="1"/>
    <row r="2447" s="6" customFormat="1"/>
    <row r="2448" s="6" customFormat="1"/>
    <row r="2449" s="6" customFormat="1"/>
    <row r="2450" s="6" customFormat="1"/>
    <row r="2451" s="6" customFormat="1"/>
    <row r="2452" s="6" customFormat="1"/>
    <row r="2453" s="6" customFormat="1"/>
    <row r="2454" s="6" customFormat="1"/>
    <row r="2455" s="6" customFormat="1"/>
    <row r="2456" s="6" customFormat="1"/>
    <row r="2457" s="6" customFormat="1"/>
    <row r="2458" s="6" customFormat="1"/>
    <row r="2459" s="6" customFormat="1"/>
    <row r="2460" s="6" customFormat="1"/>
    <row r="2461" s="6" customFormat="1"/>
    <row r="2462" s="6" customFormat="1"/>
    <row r="2463" s="6" customFormat="1"/>
    <row r="2464" s="6" customFormat="1"/>
    <row r="2465" s="6" customFormat="1"/>
    <row r="2466" s="6" customFormat="1"/>
    <row r="2467" s="6" customFormat="1"/>
    <row r="2468" s="6" customFormat="1"/>
    <row r="2469" s="6" customFormat="1"/>
    <row r="2470" s="6" customFormat="1"/>
    <row r="2471" s="6" customFormat="1"/>
    <row r="2472" s="6" customFormat="1"/>
    <row r="2473" s="6" customFormat="1"/>
    <row r="2474" s="6" customFormat="1"/>
    <row r="2475" s="6" customFormat="1"/>
    <row r="2476" s="6" customFormat="1"/>
    <row r="2477" s="6" customFormat="1"/>
    <row r="2478" s="6" customFormat="1"/>
    <row r="2479" s="6" customFormat="1"/>
    <row r="2480" s="6" customFormat="1"/>
    <row r="2481" s="6" customFormat="1"/>
    <row r="2482" s="6" customFormat="1"/>
    <row r="2483" s="6" customFormat="1"/>
    <row r="2484" s="6" customFormat="1"/>
    <row r="2485" s="6" customFormat="1"/>
    <row r="2486" s="6" customFormat="1"/>
    <row r="2487" s="6" customFormat="1"/>
    <row r="2488" s="6" customFormat="1"/>
    <row r="2489" s="6" customFormat="1"/>
    <row r="2490" s="6" customFormat="1"/>
    <row r="2491" s="6" customFormat="1"/>
    <row r="2492" s="6" customFormat="1"/>
    <row r="2493" s="6" customFormat="1"/>
    <row r="2494" s="6" customFormat="1"/>
    <row r="2495" s="6" customFormat="1"/>
    <row r="2496" s="6" customFormat="1"/>
    <row r="2497" s="6" customFormat="1"/>
    <row r="2498" s="6" customFormat="1"/>
    <row r="2499" s="6" customFormat="1"/>
    <row r="2500" s="6" customFormat="1"/>
    <row r="2501" s="6" customFormat="1"/>
    <row r="2502" s="6" customFormat="1"/>
    <row r="2503" s="6" customFormat="1"/>
    <row r="2504" s="6" customFormat="1"/>
    <row r="2505" s="6" customFormat="1"/>
    <row r="2506" s="6" customFormat="1"/>
    <row r="2507" s="6" customFormat="1"/>
    <row r="2508" s="6" customFormat="1"/>
    <row r="2509" s="6" customFormat="1"/>
    <row r="2510" s="6" customFormat="1"/>
    <row r="2511" s="6" customFormat="1"/>
    <row r="2512" s="6" customFormat="1"/>
    <row r="2513" s="6" customFormat="1"/>
    <row r="2514" s="6" customFormat="1"/>
    <row r="2515" s="6" customFormat="1"/>
    <row r="2516" s="6" customFormat="1"/>
    <row r="2517" s="6" customFormat="1"/>
    <row r="2518" s="6" customFormat="1"/>
    <row r="2519" s="6" customFormat="1"/>
    <row r="2520" s="6" customFormat="1"/>
    <row r="2521" s="6" customFormat="1"/>
    <row r="2522" s="6" customFormat="1"/>
    <row r="2523" s="6" customFormat="1"/>
    <row r="2524" s="6" customFormat="1"/>
    <row r="2525" s="6" customFormat="1"/>
    <row r="2526" s="6" customFormat="1"/>
    <row r="2527" s="6" customFormat="1"/>
    <row r="2528" s="6" customFormat="1"/>
    <row r="2529" s="6" customFormat="1"/>
    <row r="2530" s="6" customFormat="1"/>
    <row r="2531" s="6" customFormat="1"/>
    <row r="2532" s="6" customFormat="1"/>
    <row r="2533" s="6" customFormat="1"/>
    <row r="2534" s="6" customFormat="1"/>
    <row r="2535" s="6" customFormat="1"/>
    <row r="2536" s="6" customFormat="1"/>
    <row r="2537" s="6" customFormat="1"/>
    <row r="2538" s="6" customFormat="1"/>
    <row r="2539" s="6" customFormat="1"/>
    <row r="2540" s="6" customFormat="1"/>
    <row r="2541" s="6" customFormat="1"/>
    <row r="2542" s="6" customFormat="1"/>
    <row r="2543" s="6" customFormat="1"/>
    <row r="2544" s="6" customFormat="1"/>
    <row r="2545" s="6" customFormat="1"/>
    <row r="2546" s="6" customFormat="1"/>
    <row r="2547" s="6" customFormat="1"/>
    <row r="2548" s="6" customFormat="1"/>
    <row r="2549" s="6" customFormat="1"/>
    <row r="2550" s="6" customFormat="1"/>
    <row r="2551" s="6" customFormat="1"/>
    <row r="2552" s="6" customFormat="1"/>
    <row r="2553" s="6" customFormat="1"/>
    <row r="2554" s="6" customFormat="1"/>
    <row r="2555" s="6" customFormat="1"/>
    <row r="2556" s="6" customFormat="1"/>
    <row r="2557" s="6" customFormat="1"/>
    <row r="2558" s="6" customFormat="1"/>
    <row r="2559" s="6" customFormat="1"/>
    <row r="2560" s="6" customFormat="1"/>
    <row r="2561" s="6" customFormat="1"/>
    <row r="2562" s="6" customFormat="1"/>
    <row r="2563" s="6" customFormat="1"/>
    <row r="2564" s="6" customFormat="1"/>
    <row r="2565" s="6" customFormat="1"/>
    <row r="2566" s="6" customFormat="1"/>
    <row r="2567" s="6" customFormat="1"/>
    <row r="2568" s="6" customFormat="1"/>
    <row r="2569" s="6" customFormat="1"/>
    <row r="2570" s="6" customFormat="1"/>
    <row r="2571" s="6" customFormat="1"/>
    <row r="2572" s="6" customFormat="1"/>
    <row r="2573" s="6" customFormat="1"/>
    <row r="2574" s="6" customFormat="1"/>
    <row r="2575" s="6" customFormat="1"/>
    <row r="2576" s="6" customFormat="1"/>
    <row r="2577" s="6" customFormat="1"/>
    <row r="2578" s="6" customFormat="1"/>
    <row r="2579" s="6" customFormat="1"/>
    <row r="2580" s="6" customFormat="1"/>
    <row r="2581" s="6" customFormat="1"/>
    <row r="2582" s="6" customFormat="1"/>
    <row r="2583" s="6" customFormat="1"/>
    <row r="2584" s="6" customFormat="1"/>
    <row r="2585" s="6" customFormat="1"/>
    <row r="2586" s="6" customFormat="1"/>
    <row r="2587" s="6" customFormat="1"/>
    <row r="2588" s="6" customFormat="1"/>
    <row r="2589" s="6" customFormat="1"/>
    <row r="2590" s="6" customFormat="1"/>
    <row r="2591" s="6" customFormat="1"/>
    <row r="2592" s="6" customFormat="1"/>
    <row r="2593" s="6" customFormat="1"/>
    <row r="2594" s="6" customFormat="1"/>
    <row r="2595" s="6" customFormat="1"/>
    <row r="2596" s="6" customFormat="1"/>
    <row r="2597" s="6" customFormat="1"/>
    <row r="2598" s="6" customFormat="1"/>
    <row r="2599" s="6" customFormat="1"/>
    <row r="2600" s="6" customFormat="1"/>
    <row r="2601" s="6" customFormat="1"/>
    <row r="2602" s="6" customFormat="1"/>
    <row r="2603" s="6" customFormat="1"/>
    <row r="2604" s="6" customFormat="1"/>
    <row r="2605" s="6" customFormat="1"/>
    <row r="2606" s="6" customFormat="1"/>
    <row r="2607" s="6" customFormat="1"/>
    <row r="2608" s="6" customFormat="1"/>
    <row r="2609" s="6" customFormat="1"/>
    <row r="2610" s="6" customFormat="1"/>
    <row r="2611" s="6" customFormat="1"/>
    <row r="2612" s="6" customFormat="1"/>
    <row r="2613" s="6" customFormat="1"/>
    <row r="2614" s="6" customFormat="1"/>
    <row r="2615" s="6" customFormat="1"/>
    <row r="2616" s="6" customFormat="1"/>
    <row r="2617" s="6" customFormat="1"/>
    <row r="2618" s="6" customFormat="1"/>
    <row r="2619" s="6" customFormat="1"/>
    <row r="2620" s="6" customFormat="1"/>
    <row r="2621" s="6" customFormat="1"/>
    <row r="2622" s="6" customFormat="1"/>
    <row r="2623" s="6" customFormat="1"/>
    <row r="2624" s="6" customFormat="1"/>
    <row r="2625" s="6" customFormat="1"/>
    <row r="2626" s="6" customFormat="1"/>
    <row r="2627" s="6" customFormat="1"/>
    <row r="2628" s="6" customFormat="1"/>
    <row r="2629" s="6" customFormat="1"/>
    <row r="2630" s="6" customFormat="1"/>
    <row r="2631" s="6" customFormat="1"/>
    <row r="2632" s="6" customFormat="1"/>
    <row r="2633" s="6" customFormat="1"/>
    <row r="2634" s="6" customFormat="1"/>
    <row r="2635" s="6" customFormat="1"/>
    <row r="2636" s="6" customFormat="1"/>
    <row r="2637" s="6" customFormat="1"/>
    <row r="2638" s="6" customFormat="1"/>
    <row r="2639" s="6" customFormat="1"/>
    <row r="2640" s="6" customFormat="1"/>
    <row r="2641" s="6" customFormat="1"/>
    <row r="2642" s="6" customFormat="1"/>
    <row r="2643" s="6" customFormat="1"/>
    <row r="2644" s="6" customFormat="1"/>
    <row r="2645" s="6" customFormat="1"/>
    <row r="2646" s="6" customFormat="1"/>
    <row r="2647" s="6" customFormat="1"/>
    <row r="2648" s="6" customFormat="1"/>
    <row r="2649" s="6" customFormat="1"/>
    <row r="2650" s="6" customFormat="1"/>
    <row r="2651" s="6" customFormat="1"/>
    <row r="2652" s="6" customFormat="1"/>
    <row r="2653" s="6" customFormat="1"/>
    <row r="2654" s="6" customFormat="1"/>
    <row r="2655" s="6" customFormat="1"/>
    <row r="2656" s="6" customFormat="1"/>
    <row r="2657" s="6" customFormat="1"/>
    <row r="2658" s="6" customFormat="1"/>
    <row r="2659" s="6" customFormat="1"/>
    <row r="2660" s="6" customFormat="1"/>
    <row r="2661" s="6" customFormat="1"/>
    <row r="2662" s="6" customFormat="1"/>
    <row r="2663" s="6" customFormat="1"/>
    <row r="2664" s="6" customFormat="1"/>
    <row r="2665" s="6" customFormat="1"/>
    <row r="2666" s="6" customFormat="1"/>
    <row r="2667" s="6" customFormat="1"/>
    <row r="2668" s="6" customFormat="1"/>
    <row r="2669" s="6" customFormat="1"/>
    <row r="2670" s="6" customFormat="1"/>
    <row r="2671" s="6" customFormat="1"/>
    <row r="2672" s="6" customFormat="1"/>
    <row r="2673" s="6" customFormat="1"/>
    <row r="2674" s="6" customFormat="1"/>
    <row r="2675" s="6" customFormat="1"/>
    <row r="2676" s="6" customFormat="1"/>
    <row r="2677" s="6" customFormat="1"/>
    <row r="2678" s="6" customFormat="1"/>
    <row r="2679" s="6" customFormat="1"/>
    <row r="2680" s="6" customFormat="1"/>
    <row r="2681" s="6" customFormat="1"/>
    <row r="2682" s="6" customFormat="1"/>
    <row r="2683" s="6" customFormat="1"/>
    <row r="2684" s="6" customFormat="1"/>
    <row r="2685" s="6" customFormat="1"/>
    <row r="2686" s="6" customFormat="1"/>
    <row r="2687" s="6" customFormat="1"/>
    <row r="2688" s="6" customFormat="1"/>
    <row r="2689" s="6" customFormat="1"/>
    <row r="2690" s="6" customFormat="1"/>
    <row r="2691" s="6" customFormat="1"/>
    <row r="2692" s="6" customFormat="1"/>
    <row r="2693" s="6" customFormat="1"/>
    <row r="2694" s="6" customFormat="1"/>
    <row r="2695" s="6" customFormat="1"/>
    <row r="2696" s="6" customFormat="1"/>
    <row r="2697" s="6" customFormat="1"/>
    <row r="2698" s="6" customFormat="1"/>
    <row r="2699" s="6" customFormat="1"/>
    <row r="2700" s="6" customFormat="1"/>
    <row r="2701" s="6" customFormat="1"/>
    <row r="2702" s="6" customFormat="1"/>
    <row r="2703" s="6" customFormat="1"/>
    <row r="2704" s="6" customFormat="1"/>
    <row r="2705" s="6" customFormat="1"/>
    <row r="2706" s="6" customFormat="1"/>
    <row r="2707" s="6" customFormat="1"/>
    <row r="2708" s="6" customFormat="1"/>
    <row r="2709" s="6" customFormat="1"/>
    <row r="2710" s="6" customFormat="1"/>
    <row r="2711" s="6" customFormat="1"/>
    <row r="2712" s="6" customFormat="1"/>
    <row r="2713" s="6" customFormat="1"/>
    <row r="2714" s="6" customFormat="1"/>
    <row r="2715" s="6" customFormat="1"/>
    <row r="2716" s="6" customFormat="1"/>
    <row r="2717" s="6" customFormat="1"/>
    <row r="2718" s="6" customFormat="1"/>
    <row r="2719" s="6" customFormat="1"/>
    <row r="2720" s="6" customFormat="1"/>
    <row r="2721" s="6" customFormat="1"/>
    <row r="2722" s="6" customFormat="1"/>
    <row r="2723" s="6" customFormat="1"/>
    <row r="2724" s="6" customFormat="1"/>
    <row r="2725" s="6" customFormat="1"/>
    <row r="2726" s="6" customFormat="1"/>
    <row r="2727" s="6" customFormat="1"/>
    <row r="2728" s="6" customFormat="1"/>
    <row r="2729" s="6" customFormat="1"/>
    <row r="2730" s="6" customFormat="1"/>
    <row r="2731" s="6" customFormat="1"/>
    <row r="2732" s="6" customFormat="1"/>
    <row r="2733" s="6" customFormat="1"/>
    <row r="2734" s="6" customFormat="1"/>
    <row r="2735" s="6" customFormat="1"/>
    <row r="2736" s="6" customFormat="1"/>
    <row r="2737" s="6" customFormat="1"/>
    <row r="2738" s="6" customFormat="1"/>
    <row r="2739" s="6" customFormat="1"/>
    <row r="2740" s="6" customFormat="1"/>
    <row r="2741" s="6" customFormat="1"/>
    <row r="2742" s="6" customFormat="1"/>
    <row r="2743" s="6" customFormat="1"/>
    <row r="2744" s="6" customFormat="1"/>
    <row r="2745" s="6" customFormat="1"/>
    <row r="2746" s="6" customFormat="1"/>
    <row r="2747" s="6" customFormat="1"/>
    <row r="2748" s="6" customFormat="1"/>
    <row r="2749" s="6" customFormat="1"/>
    <row r="2750" s="6" customFormat="1"/>
    <row r="2751" s="6" customFormat="1"/>
    <row r="2752" s="6" customFormat="1"/>
    <row r="2753" s="6" customFormat="1"/>
    <row r="2754" s="6" customFormat="1"/>
    <row r="2755" s="6" customFormat="1"/>
    <row r="2756" s="6" customFormat="1"/>
    <row r="2757" s="6" customFormat="1"/>
    <row r="2758" s="6" customFormat="1"/>
    <row r="2759" s="6" customFormat="1"/>
    <row r="2760" s="6" customFormat="1"/>
    <row r="2761" s="6" customFormat="1"/>
    <row r="2762" s="6" customFormat="1"/>
    <row r="2763" s="6" customFormat="1"/>
    <row r="2764" s="6" customFormat="1"/>
    <row r="2765" s="6" customFormat="1"/>
    <row r="2766" s="6" customFormat="1"/>
    <row r="2767" s="6" customFormat="1"/>
    <row r="2768" s="6" customFormat="1"/>
    <row r="2769" s="6" customFormat="1"/>
    <row r="2770" s="6" customFormat="1"/>
    <row r="2771" s="6" customFormat="1"/>
    <row r="2772" s="6" customFormat="1"/>
    <row r="2773" s="6" customFormat="1"/>
    <row r="2774" s="6" customFormat="1"/>
    <row r="2775" s="6" customFormat="1"/>
    <row r="2776" s="6" customFormat="1"/>
    <row r="2777" s="6" customFormat="1"/>
    <row r="2778" s="6" customFormat="1"/>
    <row r="2779" s="6" customFormat="1"/>
    <row r="2780" s="6" customFormat="1"/>
    <row r="2781" s="6" customFormat="1"/>
    <row r="2782" s="6" customFormat="1"/>
    <row r="2783" s="6" customFormat="1"/>
    <row r="2784" s="6" customFormat="1"/>
    <row r="2785" s="6" customFormat="1"/>
    <row r="2786" s="6" customFormat="1"/>
    <row r="2787" s="6" customFormat="1"/>
    <row r="2788" s="6" customFormat="1"/>
    <row r="2789" s="6" customFormat="1"/>
    <row r="2790" s="6" customFormat="1"/>
    <row r="2791" s="6" customFormat="1"/>
    <row r="2792" s="6" customFormat="1"/>
    <row r="2793" s="6" customFormat="1"/>
    <row r="2794" s="6" customFormat="1"/>
    <row r="2795" s="6" customFormat="1"/>
    <row r="2796" s="6" customFormat="1"/>
    <row r="2797" s="6" customFormat="1"/>
    <row r="2798" s="6" customFormat="1"/>
    <row r="2799" s="6" customFormat="1"/>
    <row r="2800" s="6" customFormat="1"/>
    <row r="2801" s="6" customFormat="1"/>
    <row r="2802" s="6" customFormat="1"/>
    <row r="2803" s="6" customFormat="1"/>
    <row r="2804" s="6" customFormat="1"/>
    <row r="2805" s="6" customFormat="1"/>
    <row r="2806" s="6" customFormat="1"/>
    <row r="2807" s="6" customFormat="1"/>
    <row r="2808" s="6" customFormat="1"/>
    <row r="2809" s="6" customFormat="1"/>
    <row r="2810" s="6" customFormat="1"/>
    <row r="2811" s="6" customFormat="1"/>
    <row r="2812" s="6" customFormat="1"/>
    <row r="2813" s="6" customFormat="1"/>
    <row r="2814" s="6" customFormat="1"/>
    <row r="2815" s="6" customFormat="1"/>
    <row r="2816" s="6" customFormat="1"/>
    <row r="2817" s="6" customFormat="1"/>
    <row r="2818" s="6" customFormat="1"/>
    <row r="2819" s="6" customFormat="1"/>
    <row r="2820" s="6" customFormat="1"/>
    <row r="2821" s="6" customFormat="1"/>
    <row r="2822" s="6" customFormat="1"/>
    <row r="2823" s="6" customFormat="1"/>
    <row r="2824" s="6" customFormat="1"/>
    <row r="2825" s="6" customFormat="1"/>
    <row r="2826" s="6" customFormat="1"/>
    <row r="2827" s="6" customFormat="1"/>
    <row r="2828" s="6" customFormat="1"/>
    <row r="2829" s="6" customFormat="1"/>
    <row r="2830" s="6" customFormat="1"/>
    <row r="2831" s="6" customFormat="1"/>
    <row r="2832" s="6" customFormat="1"/>
    <row r="2833" s="6" customFormat="1"/>
    <row r="2834" s="6" customFormat="1"/>
    <row r="2835" s="6" customFormat="1"/>
    <row r="2836" s="6" customFormat="1"/>
    <row r="2837" s="6" customFormat="1"/>
    <row r="2838" s="6" customFormat="1"/>
    <row r="2839" s="6" customFormat="1"/>
    <row r="2840" s="6" customFormat="1"/>
    <row r="2841" s="6" customFormat="1"/>
    <row r="2842" s="6" customFormat="1"/>
    <row r="2843" s="6" customFormat="1"/>
    <row r="2844" s="6" customFormat="1"/>
    <row r="2845" s="6" customFormat="1"/>
    <row r="2846" s="6" customFormat="1"/>
    <row r="2847" s="6" customFormat="1"/>
    <row r="2848" s="6" customFormat="1"/>
    <row r="2849" s="6" customFormat="1"/>
    <row r="2850" s="6" customFormat="1"/>
    <row r="2851" s="6" customFormat="1"/>
    <row r="2852" s="6" customFormat="1"/>
    <row r="2853" s="6" customFormat="1"/>
    <row r="2854" s="6" customFormat="1"/>
    <row r="2855" s="6" customFormat="1"/>
    <row r="2856" s="6" customFormat="1"/>
    <row r="2857" s="6" customFormat="1"/>
    <row r="2858" s="6" customFormat="1"/>
    <row r="2859" s="6" customFormat="1"/>
    <row r="2860" s="6" customFormat="1"/>
    <row r="2861" s="6" customFormat="1"/>
    <row r="2862" s="6" customFormat="1"/>
    <row r="2863" s="6" customFormat="1"/>
    <row r="2864" s="6" customFormat="1"/>
    <row r="2865" s="6" customFormat="1"/>
    <row r="2866" s="6" customFormat="1"/>
    <row r="2867" s="6" customFormat="1"/>
    <row r="2868" s="6" customFormat="1"/>
    <row r="2869" s="6" customFormat="1"/>
    <row r="2870" s="6" customFormat="1"/>
    <row r="2871" s="6" customFormat="1"/>
    <row r="2872" s="6" customFormat="1"/>
    <row r="2873" s="6" customFormat="1"/>
    <row r="2874" s="6" customFormat="1"/>
    <row r="2875" s="6" customFormat="1"/>
    <row r="2876" s="6" customFormat="1"/>
    <row r="2877" s="6" customFormat="1"/>
    <row r="2878" s="6" customFormat="1"/>
    <row r="2879" s="6" customFormat="1"/>
    <row r="2880" s="6" customFormat="1"/>
    <row r="2881" s="6" customFormat="1"/>
    <row r="2882" s="6" customFormat="1"/>
    <row r="2883" s="6" customFormat="1"/>
    <row r="2884" s="6" customFormat="1"/>
    <row r="2885" s="6" customFormat="1"/>
    <row r="2886" s="6" customFormat="1"/>
    <row r="2887" s="6" customFormat="1"/>
    <row r="2888" s="6" customFormat="1"/>
    <row r="2889" s="6" customFormat="1"/>
    <row r="2890" s="6" customFormat="1"/>
    <row r="2891" s="6" customFormat="1"/>
    <row r="2892" s="6" customFormat="1"/>
    <row r="2893" s="6" customFormat="1"/>
    <row r="2894" s="6" customFormat="1"/>
    <row r="2895" s="6" customFormat="1"/>
    <row r="2896" s="6" customFormat="1"/>
    <row r="2897" s="6" customFormat="1"/>
    <row r="2898" s="6" customFormat="1"/>
    <row r="2899" s="6" customFormat="1"/>
    <row r="2900" s="6" customFormat="1"/>
    <row r="2901" s="6" customFormat="1"/>
    <row r="2902" s="6" customFormat="1"/>
    <row r="2903" s="6" customFormat="1"/>
    <row r="2904" s="6" customFormat="1"/>
    <row r="2905" s="6" customFormat="1"/>
    <row r="2906" s="6" customFormat="1"/>
    <row r="2907" s="6" customFormat="1"/>
    <row r="2908" s="6" customFormat="1"/>
    <row r="2909" s="6" customFormat="1"/>
    <row r="2910" s="6" customFormat="1"/>
    <row r="2911" s="6" customFormat="1"/>
    <row r="2912" s="6" customFormat="1"/>
    <row r="2913" s="6" customFormat="1"/>
    <row r="2914" s="6" customFormat="1"/>
    <row r="2915" s="6" customFormat="1"/>
    <row r="2916" s="6" customFormat="1"/>
    <row r="2917" s="6" customFormat="1"/>
    <row r="2918" s="6" customFormat="1"/>
    <row r="2919" s="6" customFormat="1"/>
    <row r="2920" s="6" customFormat="1"/>
    <row r="2921" s="6" customFormat="1"/>
    <row r="2922" s="6" customFormat="1"/>
    <row r="2923" s="6" customFormat="1"/>
    <row r="2924" s="6" customFormat="1"/>
    <row r="2925" s="6" customFormat="1"/>
    <row r="2926" s="6" customFormat="1"/>
    <row r="2927" s="6" customFormat="1"/>
    <row r="2928" s="6" customFormat="1"/>
    <row r="2929" s="6" customFormat="1"/>
    <row r="2930" s="6" customFormat="1"/>
    <row r="2931" s="6" customFormat="1"/>
    <row r="2932" s="6" customFormat="1"/>
    <row r="2933" s="6" customFormat="1"/>
    <row r="2934" s="6" customFormat="1"/>
    <row r="2935" s="6" customFormat="1"/>
    <row r="2936" s="6" customFormat="1"/>
    <row r="2937" s="6" customFormat="1"/>
    <row r="2938" s="6" customFormat="1"/>
    <row r="2939" s="6" customFormat="1"/>
    <row r="2940" s="6" customFormat="1"/>
    <row r="2941" s="6" customFormat="1"/>
    <row r="2942" s="6" customFormat="1"/>
    <row r="2943" s="6" customFormat="1"/>
    <row r="2944" s="6" customFormat="1"/>
    <row r="2945" s="6" customFormat="1"/>
    <row r="2946" s="6" customFormat="1"/>
    <row r="2947" s="6" customFormat="1"/>
    <row r="2948" s="6" customFormat="1"/>
    <row r="2949" s="6" customFormat="1"/>
    <row r="2950" s="6" customFormat="1"/>
    <row r="2951" s="6" customFormat="1"/>
    <row r="2952" s="6" customFormat="1"/>
    <row r="2953" s="6" customFormat="1"/>
    <row r="2954" s="6" customFormat="1"/>
    <row r="2955" s="6" customFormat="1"/>
    <row r="2956" s="6" customFormat="1"/>
    <row r="2957" s="6" customFormat="1"/>
    <row r="2958" s="6" customFormat="1"/>
    <row r="2959" s="6" customFormat="1"/>
    <row r="2960" s="6" customFormat="1"/>
    <row r="2961" s="6" customFormat="1"/>
    <row r="2962" s="6" customFormat="1"/>
    <row r="2963" s="6" customFormat="1"/>
    <row r="2964" s="6" customFormat="1"/>
    <row r="2965" s="6" customFormat="1"/>
    <row r="2966" s="6" customFormat="1"/>
    <row r="2967" s="6" customFormat="1"/>
    <row r="2968" s="6" customFormat="1"/>
    <row r="2969" s="6" customFormat="1"/>
    <row r="2970" s="6" customFormat="1"/>
    <row r="2971" s="6" customFormat="1"/>
    <row r="2972" s="6" customFormat="1"/>
    <row r="2973" s="6" customFormat="1"/>
    <row r="2974" s="6" customFormat="1"/>
    <row r="2975" s="6" customFormat="1"/>
    <row r="2976" s="6" customFormat="1"/>
    <row r="2977" s="6" customFormat="1"/>
    <row r="2978" s="6" customFormat="1"/>
    <row r="2979" s="6" customFormat="1"/>
    <row r="2980" s="6" customFormat="1"/>
    <row r="2981" s="6" customFormat="1"/>
    <row r="2982" s="6" customFormat="1"/>
    <row r="2983" s="6" customFormat="1"/>
    <row r="2984" s="6" customFormat="1"/>
    <row r="2985" s="6" customFormat="1"/>
    <row r="2986" s="6" customFormat="1"/>
    <row r="2987" s="6" customFormat="1"/>
    <row r="2988" s="6" customFormat="1"/>
    <row r="2989" s="6" customFormat="1"/>
    <row r="2990" s="6" customFormat="1"/>
    <row r="2991" s="6" customFormat="1"/>
    <row r="2992" s="6" customFormat="1"/>
    <row r="2993" s="6" customFormat="1"/>
    <row r="2994" s="6" customFormat="1"/>
    <row r="2995" s="6" customFormat="1"/>
    <row r="2996" s="6" customFormat="1"/>
    <row r="2997" s="6" customFormat="1"/>
    <row r="2998" s="6" customFormat="1"/>
    <row r="2999" s="6" customFormat="1"/>
    <row r="3000" s="6" customFormat="1"/>
    <row r="3001" s="6" customFormat="1"/>
    <row r="3002" s="6" customFormat="1"/>
    <row r="3003" s="6" customFormat="1"/>
    <row r="3004" s="6" customFormat="1"/>
    <row r="3005" s="6" customFormat="1"/>
    <row r="3006" s="6" customFormat="1"/>
    <row r="3007" s="6" customFormat="1"/>
    <row r="3008" s="6" customFormat="1"/>
    <row r="3009" s="6" customFormat="1"/>
    <row r="3010" s="6" customFormat="1"/>
    <row r="3011" s="6" customFormat="1"/>
    <row r="3012" s="6" customFormat="1"/>
    <row r="3013" s="6" customFormat="1"/>
    <row r="3014" s="6" customFormat="1"/>
    <row r="3015" s="6" customFormat="1"/>
    <row r="3016" s="6" customFormat="1"/>
    <row r="3017" s="6" customFormat="1"/>
    <row r="3018" s="6" customFormat="1"/>
    <row r="3019" s="6" customFormat="1"/>
    <row r="3020" s="6" customFormat="1"/>
    <row r="3021" s="6" customFormat="1"/>
    <row r="3022" s="6" customFormat="1"/>
    <row r="3023" s="6" customFormat="1"/>
    <row r="3024" s="6" customFormat="1"/>
    <row r="3025" s="6" customFormat="1"/>
    <row r="3026" s="6" customFormat="1"/>
    <row r="3027" s="6" customFormat="1"/>
    <row r="3028" s="6" customFormat="1"/>
    <row r="3029" s="6" customFormat="1"/>
    <row r="3030" s="6" customFormat="1"/>
    <row r="3031" s="6" customFormat="1"/>
    <row r="3032" s="6" customFormat="1"/>
    <row r="3033" s="6" customFormat="1"/>
    <row r="3034" s="6" customFormat="1"/>
    <row r="3035" s="6" customFormat="1"/>
    <row r="3036" s="6" customFormat="1"/>
    <row r="3037" s="6" customFormat="1"/>
    <row r="3038" s="6" customFormat="1"/>
    <row r="3039" s="6" customFormat="1"/>
    <row r="3040" s="6" customFormat="1"/>
    <row r="3041" s="6" customFormat="1"/>
    <row r="3042" s="6" customFormat="1"/>
    <row r="3043" s="6" customFormat="1"/>
    <row r="3044" s="6" customFormat="1"/>
    <row r="3045" s="6" customFormat="1"/>
    <row r="3046" s="6" customFormat="1"/>
    <row r="3047" s="6" customFormat="1"/>
    <row r="3048" s="6" customFormat="1"/>
    <row r="3049" s="6" customFormat="1"/>
    <row r="3050" s="6" customFormat="1"/>
    <row r="3051" s="6" customFormat="1"/>
    <row r="3052" s="6" customFormat="1"/>
    <row r="3053" s="6" customFormat="1"/>
    <row r="3054" s="6" customFormat="1"/>
    <row r="3055" s="6" customFormat="1"/>
    <row r="3056" s="6" customFormat="1"/>
    <row r="3057" s="6" customFormat="1"/>
    <row r="3058" s="6" customFormat="1"/>
    <row r="3059" s="6" customFormat="1"/>
    <row r="3060" s="6" customFormat="1"/>
    <row r="3061" s="6" customFormat="1"/>
    <row r="3062" s="6" customFormat="1"/>
    <row r="3063" s="6" customFormat="1"/>
    <row r="3064" s="6" customFormat="1"/>
    <row r="3065" s="6" customFormat="1"/>
    <row r="3066" s="6" customFormat="1"/>
    <row r="3067" s="6" customFormat="1"/>
    <row r="3068" s="6" customFormat="1"/>
    <row r="3069" s="6" customFormat="1"/>
    <row r="3070" s="6" customFormat="1"/>
    <row r="3071" s="6" customFormat="1"/>
    <row r="3072" s="6" customFormat="1"/>
    <row r="3073" s="6" customFormat="1"/>
    <row r="3074" s="6" customFormat="1"/>
    <row r="3075" s="6" customFormat="1"/>
    <row r="3076" s="6" customFormat="1"/>
    <row r="3077" s="6" customFormat="1"/>
    <row r="3078" s="6" customFormat="1"/>
    <row r="3079" s="6" customFormat="1"/>
    <row r="3080" s="6" customFormat="1"/>
    <row r="3081" s="6" customFormat="1"/>
    <row r="3082" s="6" customFormat="1"/>
    <row r="3083" s="6" customFormat="1"/>
    <row r="3084" s="6" customFormat="1"/>
    <row r="3085" s="6" customFormat="1"/>
    <row r="3086" s="6" customFormat="1"/>
    <row r="3087" s="6" customFormat="1"/>
    <row r="3088" s="6" customFormat="1"/>
    <row r="3089" s="6" customFormat="1"/>
    <row r="3090" s="6" customFormat="1"/>
    <row r="3091" s="6" customFormat="1"/>
    <row r="3092" s="6" customFormat="1"/>
    <row r="3093" s="6" customFormat="1"/>
    <row r="3094" s="6" customFormat="1"/>
    <row r="3095" s="6" customFormat="1"/>
    <row r="3096" s="6" customFormat="1"/>
    <row r="3097" s="6" customFormat="1"/>
    <row r="3098" s="6" customFormat="1"/>
    <row r="3099" s="6" customFormat="1"/>
    <row r="3100" s="6" customFormat="1"/>
    <row r="3101" s="6" customFormat="1"/>
    <row r="3102" s="6" customFormat="1"/>
    <row r="3103" s="6" customFormat="1"/>
    <row r="3104" s="6" customFormat="1"/>
    <row r="3105" s="6" customFormat="1"/>
    <row r="3106" s="6" customFormat="1"/>
    <row r="3107" s="6" customFormat="1"/>
    <row r="3108" s="6" customFormat="1"/>
    <row r="3109" s="6" customFormat="1"/>
    <row r="3110" s="6" customFormat="1"/>
    <row r="3111" s="6" customFormat="1"/>
    <row r="3112" s="6" customFormat="1"/>
    <row r="3113" s="6" customFormat="1"/>
    <row r="3114" s="6" customFormat="1"/>
    <row r="3115" s="6" customFormat="1"/>
    <row r="3116" s="6" customFormat="1"/>
    <row r="3117" s="6" customFormat="1"/>
    <row r="3118" s="6" customFormat="1"/>
    <row r="3119" s="6" customFormat="1"/>
    <row r="3120" s="6" customFormat="1"/>
    <row r="3121" s="6" customFormat="1"/>
    <row r="3122" s="6" customFormat="1"/>
    <row r="3123" s="6" customFormat="1"/>
    <row r="3124" s="6" customFormat="1"/>
    <row r="3125" s="6" customFormat="1"/>
    <row r="3126" s="6" customFormat="1"/>
    <row r="3127" s="6" customFormat="1"/>
    <row r="3128" s="6" customFormat="1"/>
    <row r="3129" s="6" customFormat="1"/>
    <row r="3130" s="6" customFormat="1"/>
    <row r="3131" s="6" customFormat="1"/>
    <row r="3132" s="6" customFormat="1"/>
    <row r="3133" s="6" customFormat="1"/>
    <row r="3134" s="6" customFormat="1"/>
    <row r="3135" s="6" customFormat="1"/>
    <row r="3136" s="6" customFormat="1"/>
    <row r="3137" s="6" customFormat="1"/>
    <row r="3138" s="6" customFormat="1"/>
    <row r="3139" s="6" customFormat="1"/>
    <row r="3140" s="6" customFormat="1"/>
    <row r="3141" s="6" customFormat="1"/>
    <row r="3142" s="6" customFormat="1"/>
    <row r="3143" s="6" customFormat="1"/>
    <row r="3144" s="6" customFormat="1"/>
    <row r="3145" s="6" customFormat="1"/>
    <row r="3146" s="6" customFormat="1"/>
    <row r="3147" s="6" customFormat="1"/>
    <row r="3148" s="6" customFormat="1"/>
    <row r="3149" s="6" customFormat="1"/>
    <row r="3150" s="6" customFormat="1"/>
    <row r="3151" s="6" customFormat="1"/>
    <row r="3152" s="6" customFormat="1"/>
    <row r="3153" s="6" customFormat="1"/>
    <row r="3154" s="6" customFormat="1"/>
    <row r="3155" s="6" customFormat="1"/>
    <row r="3156" s="6" customFormat="1"/>
    <row r="3157" s="6" customFormat="1"/>
    <row r="3158" s="6" customFormat="1"/>
    <row r="3159" s="6" customFormat="1"/>
    <row r="3160" s="6" customFormat="1"/>
    <row r="3161" s="6" customFormat="1"/>
    <row r="3162" s="6" customFormat="1"/>
    <row r="3163" s="6" customFormat="1"/>
    <row r="3164" s="6" customFormat="1"/>
    <row r="3165" s="6" customFormat="1"/>
    <row r="3166" s="6" customFormat="1"/>
    <row r="3167" s="6" customFormat="1"/>
    <row r="3168" s="6" customFormat="1"/>
    <row r="3169" s="6" customFormat="1"/>
    <row r="3170" s="6" customFormat="1"/>
    <row r="3171" s="6" customFormat="1"/>
    <row r="3172" s="6" customFormat="1"/>
    <row r="3173" s="6" customFormat="1"/>
    <row r="3174" s="6" customFormat="1"/>
    <row r="3175" s="6" customFormat="1"/>
    <row r="3176" s="6" customFormat="1"/>
    <row r="3177" s="6" customFormat="1"/>
    <row r="3178" s="6" customFormat="1"/>
    <row r="3179" s="6" customFormat="1"/>
    <row r="3180" s="6" customFormat="1"/>
    <row r="3181" s="6" customFormat="1"/>
    <row r="3182" s="6" customFormat="1"/>
    <row r="3183" s="6" customFormat="1"/>
    <row r="3184" s="6" customFormat="1"/>
    <row r="3185" s="6" customFormat="1"/>
    <row r="3186" s="6" customFormat="1"/>
    <row r="3187" s="6" customFormat="1"/>
    <row r="3188" s="6" customFormat="1"/>
    <row r="3189" s="6" customFormat="1"/>
    <row r="3190" s="6" customFormat="1"/>
    <row r="3191" s="6" customFormat="1"/>
    <row r="3192" s="6" customFormat="1"/>
    <row r="3193" s="6" customFormat="1"/>
    <row r="3194" s="6" customFormat="1"/>
    <row r="3195" s="6" customFormat="1"/>
    <row r="3196" s="6" customFormat="1"/>
    <row r="3197" s="6" customFormat="1"/>
    <row r="3198" s="6" customFormat="1"/>
    <row r="3199" s="6" customFormat="1"/>
    <row r="3200" s="6" customFormat="1"/>
    <row r="3201" s="6" customFormat="1"/>
    <row r="3202" s="6" customFormat="1"/>
    <row r="3203" s="6" customFormat="1"/>
    <row r="3204" s="6" customFormat="1"/>
    <row r="3205" s="6" customFormat="1"/>
    <row r="3206" s="6" customFormat="1"/>
    <row r="3207" s="6" customFormat="1"/>
    <row r="3208" s="6" customFormat="1"/>
    <row r="3209" s="6" customFormat="1"/>
    <row r="3210" s="6" customFormat="1"/>
    <row r="3211" s="6" customFormat="1"/>
    <row r="3212" s="6" customFormat="1"/>
    <row r="3213" s="6" customFormat="1"/>
    <row r="3214" s="6" customFormat="1"/>
    <row r="3215" s="6" customFormat="1"/>
    <row r="3216" s="6" customFormat="1"/>
    <row r="3217" s="6" customFormat="1"/>
    <row r="3218" s="6" customFormat="1"/>
    <row r="3219" s="6" customFormat="1"/>
    <row r="3220" s="6" customFormat="1"/>
    <row r="3221" s="6" customFormat="1"/>
    <row r="3222" s="6" customFormat="1"/>
    <row r="3223" s="6" customFormat="1"/>
    <row r="3224" s="6" customFormat="1"/>
    <row r="3225" s="6" customFormat="1"/>
    <row r="3226" s="6" customFormat="1"/>
    <row r="3227" s="6" customFormat="1"/>
    <row r="3228" s="6" customFormat="1"/>
    <row r="3229" s="6" customFormat="1"/>
    <row r="3230" s="6" customFormat="1"/>
    <row r="3231" s="6" customFormat="1"/>
    <row r="3232" s="6" customFormat="1"/>
    <row r="3233" s="6" customFormat="1"/>
    <row r="3234" s="6" customFormat="1"/>
    <row r="3235" s="6" customFormat="1"/>
    <row r="3236" s="6" customFormat="1"/>
    <row r="3237" s="6" customFormat="1"/>
    <row r="3238" s="6" customFormat="1"/>
    <row r="3239" s="6" customFormat="1"/>
    <row r="3240" s="6" customFormat="1"/>
    <row r="3241" s="6" customFormat="1"/>
    <row r="3242" s="6" customFormat="1"/>
    <row r="3243" s="6" customFormat="1"/>
    <row r="3244" s="6" customFormat="1"/>
    <row r="3245" s="6" customFormat="1"/>
    <row r="3246" s="6" customFormat="1"/>
    <row r="3247" s="6" customFormat="1"/>
    <row r="3248" s="6" customFormat="1"/>
    <row r="3249" s="6" customFormat="1"/>
    <row r="3250" s="6" customFormat="1"/>
    <row r="3251" s="6" customFormat="1"/>
    <row r="3252" s="6" customFormat="1"/>
    <row r="3253" s="6" customFormat="1"/>
    <row r="3254" s="6" customFormat="1"/>
    <row r="3255" s="6" customFormat="1"/>
    <row r="3256" s="6" customFormat="1"/>
    <row r="3257" s="6" customFormat="1"/>
    <row r="3258" s="6" customFormat="1"/>
    <row r="3259" s="6" customFormat="1"/>
    <row r="3260" s="6" customFormat="1"/>
    <row r="3261" s="6" customFormat="1"/>
    <row r="3262" s="6" customFormat="1"/>
    <row r="3263" s="6" customFormat="1"/>
    <row r="3264" s="6" customFormat="1"/>
    <row r="3265" s="6" customFormat="1"/>
    <row r="3266" s="6" customFormat="1"/>
    <row r="3267" s="6" customFormat="1"/>
    <row r="3268" s="6" customFormat="1"/>
    <row r="3269" s="6" customFormat="1"/>
    <row r="3270" s="6" customFormat="1"/>
    <row r="3271" s="6" customFormat="1"/>
    <row r="3272" s="6" customFormat="1"/>
    <row r="3273" s="6" customFormat="1"/>
    <row r="3274" s="6" customFormat="1"/>
    <row r="3275" s="6" customFormat="1"/>
    <row r="3276" s="6" customFormat="1"/>
    <row r="3277" s="6" customFormat="1"/>
    <row r="3278" s="6" customFormat="1"/>
    <row r="3279" s="6" customFormat="1"/>
    <row r="3280" s="6" customFormat="1"/>
    <row r="3281" s="6" customFormat="1"/>
    <row r="3282" s="6" customFormat="1"/>
    <row r="3283" s="6" customFormat="1"/>
    <row r="3284" s="6" customFormat="1"/>
    <row r="3285" s="6" customFormat="1"/>
    <row r="3286" s="6" customFormat="1"/>
    <row r="3287" s="6" customFormat="1"/>
    <row r="3288" s="6" customFormat="1"/>
    <row r="3289" s="6" customFormat="1"/>
    <row r="3290" s="6" customFormat="1"/>
    <row r="3291" s="6" customFormat="1"/>
    <row r="3292" s="6" customFormat="1"/>
    <row r="3293" s="6" customFormat="1"/>
    <row r="3294" s="6" customFormat="1"/>
    <row r="3295" s="6" customFormat="1"/>
    <row r="3296" s="6" customFormat="1"/>
    <row r="3297" s="6" customFormat="1"/>
    <row r="3298" s="6" customFormat="1"/>
    <row r="3299" s="6" customFormat="1"/>
    <row r="3300" s="6" customFormat="1"/>
    <row r="3301" s="6" customFormat="1"/>
    <row r="3302" s="6" customFormat="1"/>
    <row r="3303" s="6" customFormat="1"/>
    <row r="3304" s="6" customFormat="1"/>
    <row r="3305" s="6" customFormat="1"/>
    <row r="3306" s="6" customFormat="1"/>
    <row r="3307" s="6" customFormat="1"/>
    <row r="3308" s="6" customFormat="1"/>
    <row r="3309" s="6" customFormat="1"/>
    <row r="3310" s="6" customFormat="1"/>
    <row r="3311" s="6" customFormat="1"/>
    <row r="3312" s="6" customFormat="1"/>
    <row r="3313" s="6" customFormat="1"/>
    <row r="3314" s="6" customFormat="1"/>
    <row r="3315" s="6" customFormat="1"/>
    <row r="3316" s="6" customFormat="1"/>
    <row r="3317" s="6" customFormat="1"/>
    <row r="3318" s="6" customFormat="1"/>
    <row r="3319" s="6" customFormat="1"/>
    <row r="3320" s="6" customFormat="1"/>
    <row r="3321" s="6" customFormat="1"/>
    <row r="3322" s="6" customFormat="1"/>
    <row r="3323" s="6" customFormat="1"/>
    <row r="3324" s="6" customFormat="1"/>
    <row r="3325" s="6" customFormat="1"/>
    <row r="3326" s="6" customFormat="1"/>
    <row r="3327" s="6" customFormat="1"/>
    <row r="3328" s="6" customFormat="1"/>
    <row r="3329" s="6" customFormat="1"/>
    <row r="3330" s="6" customFormat="1"/>
    <row r="3331" s="6" customFormat="1"/>
    <row r="3332" s="6" customFormat="1"/>
    <row r="3333" s="6" customFormat="1"/>
    <row r="3334" s="6" customFormat="1"/>
    <row r="3335" s="6" customFormat="1"/>
    <row r="3336" s="6" customFormat="1"/>
    <row r="3337" s="6" customFormat="1"/>
    <row r="3338" s="6" customFormat="1"/>
    <row r="3339" s="6" customFormat="1"/>
    <row r="3340" s="6" customFormat="1"/>
    <row r="3341" s="6" customFormat="1"/>
    <row r="3342" s="6" customFormat="1"/>
    <row r="3343" s="6" customFormat="1"/>
    <row r="3344" s="6" customFormat="1"/>
    <row r="3345" s="6" customFormat="1"/>
    <row r="3346" s="6" customFormat="1"/>
    <row r="3347" s="6" customFormat="1"/>
    <row r="3348" s="6" customFormat="1"/>
    <row r="3349" s="6" customFormat="1"/>
    <row r="3350" s="6" customFormat="1"/>
    <row r="3351" s="6" customFormat="1"/>
    <row r="3352" s="6" customFormat="1"/>
    <row r="3353" s="6" customFormat="1"/>
    <row r="3354" s="6" customFormat="1"/>
    <row r="3355" s="6" customFormat="1"/>
    <row r="3356" s="6" customFormat="1"/>
    <row r="3357" s="6" customFormat="1"/>
    <row r="3358" s="6" customFormat="1"/>
    <row r="3359" s="6" customFormat="1"/>
    <row r="3360" s="6" customFormat="1"/>
    <row r="3361" s="6" customFormat="1"/>
    <row r="3362" s="6" customFormat="1"/>
    <row r="3363" s="6" customFormat="1"/>
    <row r="3364" s="6" customFormat="1"/>
    <row r="3365" s="6" customFormat="1"/>
    <row r="3366" s="6" customFormat="1"/>
    <row r="3367" s="6" customFormat="1"/>
    <row r="3368" s="6" customFormat="1"/>
    <row r="3369" s="6" customFormat="1"/>
    <row r="3370" s="6" customFormat="1"/>
    <row r="3371" s="6" customFormat="1"/>
    <row r="3372" s="6" customFormat="1"/>
    <row r="3373" s="6" customFormat="1"/>
    <row r="3374" s="6" customFormat="1"/>
    <row r="3375" s="6" customFormat="1"/>
    <row r="3376" s="6" customFormat="1"/>
    <row r="3377" s="6" customFormat="1"/>
    <row r="3378" s="6" customFormat="1"/>
    <row r="3379" s="6" customFormat="1"/>
    <row r="3380" s="6" customFormat="1"/>
    <row r="3381" s="6" customFormat="1"/>
    <row r="3382" s="6" customFormat="1"/>
    <row r="3383" s="6" customFormat="1"/>
    <row r="3384" s="6" customFormat="1"/>
    <row r="3385" s="6" customFormat="1"/>
    <row r="3386" s="6" customFormat="1"/>
    <row r="3387" s="6" customFormat="1"/>
    <row r="3388" s="6" customFormat="1"/>
    <row r="3389" s="6" customFormat="1"/>
    <row r="3390" s="6" customFormat="1"/>
    <row r="3391" s="6" customFormat="1"/>
    <row r="3392" s="6" customFormat="1"/>
    <row r="3393" s="6" customFormat="1"/>
    <row r="3394" s="6" customFormat="1"/>
    <row r="3395" s="6" customFormat="1"/>
    <row r="3396" s="6" customFormat="1"/>
    <row r="3397" s="6" customFormat="1"/>
    <row r="3398" s="6" customFormat="1"/>
    <row r="3399" s="6" customFormat="1"/>
    <row r="3400" s="6" customFormat="1"/>
    <row r="3401" s="6" customFormat="1"/>
    <row r="3402" s="6" customFormat="1"/>
    <row r="3403" s="6" customFormat="1"/>
    <row r="3404" s="6" customFormat="1"/>
    <row r="3405" s="6" customFormat="1"/>
    <row r="3406" s="6" customFormat="1"/>
    <row r="3407" s="6" customFormat="1"/>
    <row r="3408" s="6" customFormat="1"/>
    <row r="3409" s="6" customFormat="1"/>
    <row r="3410" s="6" customFormat="1"/>
    <row r="3411" s="6" customFormat="1"/>
    <row r="3412" s="6" customFormat="1"/>
    <row r="3413" s="6" customFormat="1"/>
    <row r="3414" s="6" customFormat="1"/>
    <row r="3415" s="6" customFormat="1"/>
    <row r="3416" s="6" customFormat="1"/>
    <row r="3417" s="6" customFormat="1"/>
    <row r="3418" s="6" customFormat="1"/>
    <row r="3419" s="6" customFormat="1"/>
    <row r="3420" s="6" customFormat="1"/>
    <row r="3421" s="6" customFormat="1"/>
    <row r="3422" s="6" customFormat="1"/>
    <row r="3423" s="6" customFormat="1"/>
    <row r="3424" s="6" customFormat="1"/>
    <row r="3425" s="6" customFormat="1"/>
    <row r="3426" s="6" customFormat="1"/>
    <row r="3427" s="6" customFormat="1"/>
    <row r="3428" s="6" customFormat="1"/>
    <row r="3429" s="6" customFormat="1"/>
    <row r="3430" s="6" customFormat="1"/>
    <row r="3431" s="6" customFormat="1"/>
    <row r="3432" s="6" customFormat="1"/>
    <row r="3433" s="6" customFormat="1"/>
    <row r="3434" s="6" customFormat="1"/>
    <row r="3435" s="6" customFormat="1"/>
    <row r="3436" s="6" customFormat="1"/>
    <row r="3437" s="6" customFormat="1"/>
    <row r="3438" s="6" customFormat="1"/>
    <row r="3439" s="6" customFormat="1"/>
    <row r="3440" s="6" customFormat="1"/>
    <row r="3441" s="6" customFormat="1"/>
    <row r="3442" s="6" customFormat="1"/>
    <row r="3443" s="6" customFormat="1"/>
    <row r="3444" s="6" customFormat="1"/>
    <row r="3445" s="6" customFormat="1"/>
    <row r="3446" s="6" customFormat="1"/>
    <row r="3447" s="6" customFormat="1"/>
    <row r="3448" s="6" customFormat="1"/>
    <row r="3449" s="6" customFormat="1"/>
    <row r="3450" s="6" customFormat="1"/>
    <row r="3451" s="6" customFormat="1"/>
    <row r="3452" s="6" customFormat="1"/>
    <row r="3453" s="6" customFormat="1"/>
    <row r="3454" s="6" customFormat="1"/>
    <row r="3455" s="6" customFormat="1"/>
    <row r="3456" s="6" customFormat="1"/>
    <row r="3457" s="6" customFormat="1"/>
    <row r="3458" s="6" customFormat="1"/>
    <row r="3459" s="6" customFormat="1"/>
    <row r="3460" s="6" customFormat="1"/>
    <row r="3461" s="6" customFormat="1"/>
    <row r="3462" s="6" customFormat="1"/>
    <row r="3463" s="6" customFormat="1"/>
    <row r="3464" s="6" customFormat="1"/>
    <row r="3465" s="6" customFormat="1"/>
    <row r="3466" s="6" customFormat="1"/>
    <row r="3467" s="6" customFormat="1"/>
    <row r="3468" s="6" customFormat="1"/>
    <row r="3469" s="6" customFormat="1"/>
    <row r="3470" s="6" customFormat="1"/>
    <row r="3471" s="6" customFormat="1"/>
    <row r="3472" s="6" customFormat="1"/>
    <row r="3473" s="6" customFormat="1"/>
    <row r="3474" s="6" customFormat="1"/>
    <row r="3475" s="6" customFormat="1"/>
    <row r="3476" s="6" customFormat="1"/>
    <row r="3477" s="6" customFormat="1"/>
    <row r="3478" s="6" customFormat="1"/>
    <row r="3479" s="6" customFormat="1"/>
    <row r="3480" s="6" customFormat="1"/>
    <row r="3481" s="6" customFormat="1"/>
    <row r="3482" s="6" customFormat="1"/>
    <row r="3483" s="6" customFormat="1"/>
    <row r="3484" s="6" customFormat="1"/>
    <row r="3485" s="6" customFormat="1"/>
    <row r="3486" s="6" customFormat="1"/>
    <row r="3487" s="6" customFormat="1"/>
    <row r="3488" s="6" customFormat="1"/>
    <row r="3489" s="6" customFormat="1"/>
    <row r="3490" s="6" customFormat="1"/>
    <row r="3491" s="6" customFormat="1"/>
    <row r="3492" s="6" customFormat="1"/>
    <row r="3493" s="6" customFormat="1"/>
    <row r="3494" s="6" customFormat="1"/>
    <row r="3495" s="6" customFormat="1"/>
    <row r="3496" s="6" customFormat="1"/>
    <row r="3497" s="6" customFormat="1"/>
    <row r="3498" s="6" customFormat="1"/>
    <row r="3499" s="6" customFormat="1"/>
    <row r="3500" s="6" customFormat="1"/>
    <row r="3501" s="6" customFormat="1"/>
    <row r="3502" s="6" customFormat="1"/>
    <row r="3503" s="6" customFormat="1"/>
    <row r="3504" s="6" customFormat="1"/>
    <row r="3505" s="6" customFormat="1"/>
    <row r="3506" s="6" customFormat="1"/>
    <row r="3507" s="6" customFormat="1"/>
    <row r="3508" s="6" customFormat="1"/>
    <row r="3509" s="6" customFormat="1"/>
    <row r="3510" s="6" customFormat="1"/>
    <row r="3511" s="6" customFormat="1"/>
    <row r="3512" s="6" customFormat="1"/>
    <row r="3513" s="6" customFormat="1"/>
    <row r="3514" s="6" customFormat="1"/>
    <row r="3515" s="6" customFormat="1"/>
    <row r="3516" s="6" customFormat="1"/>
    <row r="3517" s="6" customFormat="1"/>
    <row r="3518" s="6" customFormat="1"/>
    <row r="3519" s="6" customFormat="1"/>
    <row r="3520" s="6" customFormat="1"/>
    <row r="3521" s="6" customFormat="1"/>
    <row r="3522" s="6" customFormat="1"/>
    <row r="3523" s="6" customFormat="1"/>
    <row r="3524" s="6" customFormat="1"/>
    <row r="3525" s="6" customFormat="1"/>
    <row r="3526" s="6" customFormat="1"/>
    <row r="3527" s="6" customFormat="1"/>
    <row r="3528" s="6" customFormat="1"/>
    <row r="3529" s="6" customFormat="1"/>
    <row r="3530" s="6" customFormat="1"/>
    <row r="3531" s="6" customFormat="1"/>
    <row r="3532" s="6" customFormat="1"/>
    <row r="3533" s="6" customFormat="1"/>
    <row r="3534" s="6" customFormat="1"/>
    <row r="3535" s="6" customFormat="1"/>
    <row r="3536" s="6" customFormat="1"/>
    <row r="3537" s="6" customFormat="1"/>
    <row r="3538" s="6" customFormat="1"/>
    <row r="3539" s="6" customFormat="1"/>
    <row r="3540" s="6" customFormat="1"/>
    <row r="3541" s="6" customFormat="1"/>
    <row r="3542" s="6" customFormat="1"/>
    <row r="3543" s="6" customFormat="1"/>
    <row r="3544" s="6" customFormat="1"/>
    <row r="3545" s="6" customFormat="1"/>
    <row r="3546" s="6" customFormat="1"/>
    <row r="3547" s="6" customFormat="1"/>
    <row r="3548" s="6" customFormat="1"/>
    <row r="3549" s="6" customFormat="1"/>
    <row r="3550" s="6" customFormat="1"/>
    <row r="3551" s="6" customFormat="1"/>
    <row r="3552" s="6" customFormat="1"/>
    <row r="3553" s="6" customFormat="1"/>
    <row r="3554" s="6" customFormat="1"/>
    <row r="3555" s="6" customFormat="1"/>
    <row r="3556" s="6" customFormat="1"/>
    <row r="3557" s="6" customFormat="1"/>
    <row r="3558" s="6" customFormat="1"/>
    <row r="3559" s="6" customFormat="1"/>
    <row r="3560" s="6" customFormat="1"/>
    <row r="3561" s="6" customFormat="1"/>
    <row r="3562" s="6" customFormat="1"/>
    <row r="3563" s="6" customFormat="1"/>
    <row r="3564" s="6" customFormat="1"/>
    <row r="3565" s="6" customFormat="1"/>
    <row r="3566" s="6" customFormat="1"/>
    <row r="3567" s="6" customFormat="1"/>
    <row r="3568" s="6" customFormat="1"/>
    <row r="3569" s="6" customFormat="1"/>
    <row r="3570" s="6" customFormat="1"/>
    <row r="3571" s="6" customFormat="1"/>
    <row r="3572" s="6" customFormat="1"/>
    <row r="3573" s="6" customFormat="1"/>
    <row r="3574" s="6" customFormat="1"/>
    <row r="3575" s="6" customFormat="1"/>
    <row r="3576" s="6" customFormat="1"/>
    <row r="3577" s="6" customFormat="1"/>
    <row r="3578" s="6" customFormat="1"/>
    <row r="3579" s="6" customFormat="1"/>
    <row r="3580" s="6" customFormat="1"/>
    <row r="3581" s="6" customFormat="1"/>
    <row r="3582" s="6" customFormat="1"/>
    <row r="3583" s="6" customFormat="1"/>
    <row r="3584" s="6" customFormat="1"/>
    <row r="3585" s="6" customFormat="1"/>
    <row r="3586" s="6" customFormat="1"/>
    <row r="3587" s="6" customFormat="1"/>
    <row r="3588" s="6" customFormat="1"/>
    <row r="3589" s="6" customFormat="1"/>
    <row r="3590" s="6" customFormat="1"/>
    <row r="3591" s="6" customFormat="1"/>
    <row r="3592" s="6" customFormat="1"/>
    <row r="3593" s="6" customFormat="1"/>
    <row r="3594" s="6" customFormat="1"/>
    <row r="3595" s="6" customFormat="1"/>
    <row r="3596" s="6" customFormat="1"/>
    <row r="3597" s="6" customFormat="1"/>
    <row r="3598" s="6" customFormat="1"/>
    <row r="3599" s="6" customFormat="1"/>
    <row r="3600" s="6" customFormat="1"/>
    <row r="3601" s="6" customFormat="1"/>
    <row r="3602" s="6" customFormat="1"/>
    <row r="3603" s="6" customFormat="1"/>
    <row r="3604" s="6" customFormat="1"/>
    <row r="3605" s="6" customFormat="1"/>
    <row r="3606" s="6" customFormat="1"/>
    <row r="3607" s="6" customFormat="1"/>
    <row r="3608" s="6" customFormat="1"/>
    <row r="3609" s="6" customFormat="1"/>
    <row r="3610" s="6" customFormat="1"/>
    <row r="3611" s="6" customFormat="1"/>
    <row r="3612" s="6" customFormat="1"/>
    <row r="3613" s="6" customFormat="1"/>
    <row r="3614" s="6" customFormat="1"/>
    <row r="3615" s="6" customFormat="1"/>
    <row r="3616" s="6" customFormat="1"/>
    <row r="3617" s="6" customFormat="1"/>
    <row r="3618" s="6" customFormat="1"/>
    <row r="3619" s="6" customFormat="1"/>
    <row r="3620" s="6" customFormat="1"/>
    <row r="3621" s="6" customFormat="1"/>
    <row r="3622" s="6" customFormat="1"/>
    <row r="3623" s="6" customFormat="1"/>
    <row r="3624" s="6" customFormat="1"/>
    <row r="3625" s="6" customFormat="1"/>
    <row r="3626" s="6" customFormat="1"/>
    <row r="3627" s="6" customFormat="1"/>
    <row r="3628" s="6" customFormat="1"/>
    <row r="3629" s="6" customFormat="1"/>
    <row r="3630" s="6" customFormat="1"/>
    <row r="3631" s="6" customFormat="1"/>
    <row r="3632" s="6" customFormat="1"/>
    <row r="3633" s="6" customFormat="1"/>
    <row r="3634" s="6" customFormat="1"/>
    <row r="3635" s="6" customFormat="1"/>
    <row r="3636" s="6" customFormat="1"/>
    <row r="3637" s="6" customFormat="1"/>
    <row r="3638" s="6" customFormat="1"/>
    <row r="3639" s="6" customFormat="1"/>
    <row r="3640" s="6" customFormat="1"/>
    <row r="3641" s="6" customFormat="1"/>
    <row r="3642" s="6" customFormat="1"/>
    <row r="3643" s="6" customFormat="1"/>
    <row r="3644" s="6" customFormat="1"/>
    <row r="3645" s="6" customFormat="1"/>
    <row r="3646" s="6" customFormat="1"/>
    <row r="3647" s="6" customFormat="1"/>
    <row r="3648" s="6" customFormat="1"/>
    <row r="3649" s="6" customFormat="1"/>
    <row r="3650" s="6" customFormat="1"/>
    <row r="3651" s="6" customFormat="1"/>
    <row r="3652" s="6" customFormat="1"/>
    <row r="3653" s="6" customFormat="1"/>
    <row r="3654" s="6" customFormat="1"/>
    <row r="3655" s="6" customFormat="1"/>
    <row r="3656" s="6" customFormat="1"/>
    <row r="3657" s="6" customFormat="1"/>
    <row r="3658" s="6" customFormat="1"/>
    <row r="3659" s="6" customFormat="1"/>
    <row r="3660" s="6" customFormat="1"/>
    <row r="3661" s="6" customFormat="1"/>
    <row r="3662" s="6" customFormat="1"/>
    <row r="3663" s="6" customFormat="1"/>
    <row r="3664" s="6" customFormat="1"/>
    <row r="3665" s="6" customFormat="1"/>
    <row r="3666" s="6" customFormat="1"/>
    <row r="3667" s="6" customFormat="1"/>
    <row r="3668" s="6" customFormat="1"/>
    <row r="3669" s="6" customFormat="1"/>
    <row r="3670" s="6" customFormat="1"/>
    <row r="3671" s="6" customFormat="1"/>
    <row r="3672" s="6" customFormat="1"/>
    <row r="3673" s="6" customFormat="1"/>
    <row r="3674" s="6" customFormat="1"/>
    <row r="3675" s="6" customFormat="1"/>
    <row r="3676" s="6" customFormat="1"/>
    <row r="3677" s="6" customFormat="1"/>
    <row r="3678" s="6" customFormat="1"/>
    <row r="3679" s="6" customFormat="1"/>
    <row r="3680" s="6" customFormat="1"/>
    <row r="3681" s="6" customFormat="1"/>
    <row r="3682" s="6" customFormat="1"/>
    <row r="3683" s="6" customFormat="1"/>
    <row r="3684" s="6" customFormat="1"/>
    <row r="3685" s="6" customFormat="1"/>
    <row r="3686" s="6" customFormat="1"/>
    <row r="3687" s="6" customFormat="1"/>
    <row r="3688" s="6" customFormat="1"/>
    <row r="3689" s="6" customFormat="1"/>
    <row r="3690" s="6" customFormat="1"/>
    <row r="3691" s="6" customFormat="1"/>
    <row r="3692" s="6" customFormat="1"/>
    <row r="3693" s="6" customFormat="1"/>
    <row r="3694" s="6" customFormat="1"/>
    <row r="3695" s="6" customFormat="1"/>
    <row r="3696" s="6" customFormat="1"/>
    <row r="3697" s="6" customFormat="1"/>
    <row r="3698" s="6" customFormat="1"/>
    <row r="3699" s="6" customFormat="1"/>
    <row r="3700" s="6" customFormat="1"/>
    <row r="3701" s="6" customFormat="1"/>
    <row r="3702" s="6" customFormat="1"/>
    <row r="3703" s="6" customFormat="1"/>
    <row r="3704" s="6" customFormat="1"/>
    <row r="3705" s="6" customFormat="1"/>
    <row r="3706" s="6" customFormat="1"/>
    <row r="3707" s="6" customFormat="1"/>
    <row r="3708" s="6" customFormat="1"/>
    <row r="3709" s="6" customFormat="1"/>
    <row r="3710" s="6" customFormat="1"/>
    <row r="3711" s="6" customFormat="1"/>
    <row r="3712" s="6" customFormat="1"/>
    <row r="3713" s="6" customFormat="1"/>
    <row r="3714" s="6" customFormat="1"/>
    <row r="3715" s="6" customFormat="1"/>
    <row r="3716" s="6" customFormat="1"/>
    <row r="3717" s="6" customFormat="1"/>
    <row r="3718" s="6" customFormat="1"/>
    <row r="3719" s="6" customFormat="1"/>
    <row r="3720" s="6" customFormat="1"/>
    <row r="3721" s="6" customFormat="1"/>
    <row r="3722" s="6" customFormat="1"/>
    <row r="3723" s="6" customFormat="1"/>
    <row r="3724" s="6" customFormat="1"/>
    <row r="3725" s="6" customFormat="1"/>
    <row r="3726" s="6" customFormat="1"/>
    <row r="3727" s="6" customFormat="1"/>
    <row r="3728" s="6" customFormat="1"/>
    <row r="3729" s="6" customFormat="1"/>
    <row r="3730" s="6" customFormat="1"/>
    <row r="3731" s="6" customFormat="1"/>
    <row r="3732" s="6" customFormat="1"/>
    <row r="3733" s="6" customFormat="1"/>
    <row r="3734" s="6" customFormat="1"/>
    <row r="3735" s="6" customFormat="1"/>
    <row r="3736" s="6" customFormat="1"/>
    <row r="3737" s="6" customFormat="1"/>
    <row r="3738" s="6" customFormat="1"/>
    <row r="3739" s="6" customFormat="1"/>
    <row r="3740" s="6" customFormat="1"/>
    <row r="3741" s="6" customFormat="1"/>
    <row r="3742" s="6" customFormat="1"/>
    <row r="3743" s="6" customFormat="1"/>
    <row r="3744" s="6" customFormat="1"/>
    <row r="3745" s="6" customFormat="1"/>
    <row r="3746" s="6" customFormat="1"/>
    <row r="3747" s="6" customFormat="1"/>
    <row r="3748" s="6" customFormat="1"/>
    <row r="3749" s="6" customFormat="1"/>
    <row r="3750" s="6" customFormat="1"/>
    <row r="3751" s="6" customFormat="1"/>
    <row r="3752" s="6" customFormat="1"/>
    <row r="3753" s="6" customFormat="1"/>
    <row r="3754" s="6" customFormat="1"/>
    <row r="3755" s="6" customFormat="1"/>
    <row r="3756" s="6" customFormat="1"/>
    <row r="3757" s="6" customFormat="1"/>
    <row r="3758" s="6" customFormat="1"/>
    <row r="3759" s="6" customFormat="1"/>
    <row r="3760" s="6" customFormat="1"/>
    <row r="3761" s="6" customFormat="1"/>
    <row r="3762" s="6" customFormat="1"/>
    <row r="3763" s="6" customFormat="1"/>
    <row r="3764" s="6" customFormat="1"/>
    <row r="3765" s="6" customFormat="1"/>
    <row r="3766" s="6" customFormat="1"/>
    <row r="3767" s="6" customFormat="1"/>
    <row r="3768" s="6" customFormat="1"/>
    <row r="3769" s="6" customFormat="1"/>
    <row r="3770" s="6" customFormat="1"/>
    <row r="3771" s="6" customFormat="1"/>
    <row r="3772" s="6" customFormat="1"/>
    <row r="3773" s="6" customFormat="1"/>
    <row r="3774" s="6" customFormat="1"/>
    <row r="3775" s="6" customFormat="1"/>
    <row r="3776" s="6" customFormat="1"/>
    <row r="3777" s="6" customFormat="1"/>
    <row r="3778" s="6" customFormat="1"/>
    <row r="3779" s="6" customFormat="1"/>
    <row r="3780" s="6" customFormat="1"/>
    <row r="3781" s="6" customFormat="1"/>
    <row r="3782" s="6" customFormat="1"/>
    <row r="3783" s="6" customFormat="1"/>
    <row r="3784" s="6" customFormat="1"/>
    <row r="3785" s="6" customFormat="1"/>
    <row r="3786" s="6" customFormat="1"/>
    <row r="3787" s="6" customFormat="1"/>
    <row r="3788" s="6" customFormat="1"/>
    <row r="3789" s="6" customFormat="1"/>
    <row r="3790" s="6" customFormat="1"/>
    <row r="3791" s="6" customFormat="1"/>
    <row r="3792" s="6" customFormat="1"/>
    <row r="3793" s="6" customFormat="1"/>
    <row r="3794" s="6" customFormat="1"/>
    <row r="3795" s="6" customFormat="1"/>
    <row r="3796" s="6" customFormat="1"/>
    <row r="3797" s="6" customFormat="1"/>
    <row r="3798" s="6" customFormat="1"/>
    <row r="3799" s="6" customFormat="1"/>
    <row r="3800" s="6" customFormat="1"/>
    <row r="3801" s="6" customFormat="1"/>
    <row r="3802" s="6" customFormat="1"/>
    <row r="3803" s="6" customFormat="1"/>
    <row r="3804" s="6" customFormat="1"/>
    <row r="3805" s="6" customFormat="1"/>
    <row r="3806" s="6" customFormat="1"/>
    <row r="3807" s="6" customFormat="1"/>
    <row r="3808" s="6" customFormat="1"/>
    <row r="3809" s="6" customFormat="1"/>
    <row r="3810" s="6" customFormat="1"/>
    <row r="3811" s="6" customFormat="1"/>
    <row r="3812" s="6" customFormat="1"/>
    <row r="3813" s="6" customFormat="1"/>
    <row r="3814" s="6" customFormat="1"/>
    <row r="3815" s="6" customFormat="1"/>
    <row r="3816" s="6" customFormat="1"/>
    <row r="3817" s="6" customFormat="1"/>
    <row r="3818" s="6" customFormat="1"/>
    <row r="3819" s="6" customFormat="1"/>
    <row r="3820" s="6" customFormat="1"/>
    <row r="3821" s="6" customFormat="1"/>
    <row r="3822" s="6" customFormat="1"/>
    <row r="3823" s="6" customFormat="1"/>
    <row r="3824" s="6" customFormat="1"/>
    <row r="3825" s="6" customFormat="1"/>
    <row r="3826" s="6" customFormat="1"/>
    <row r="3827" s="6" customFormat="1"/>
    <row r="3828" s="6" customFormat="1"/>
    <row r="3829" s="6" customFormat="1"/>
    <row r="3830" s="6" customFormat="1"/>
    <row r="3831" s="6" customFormat="1"/>
    <row r="3832" s="6" customFormat="1"/>
    <row r="3833" s="6" customFormat="1"/>
    <row r="3834" s="6" customFormat="1"/>
    <row r="3835" s="6" customFormat="1"/>
    <row r="3836" s="6" customFormat="1"/>
    <row r="3837" s="6" customFormat="1"/>
    <row r="3838" s="6" customFormat="1"/>
    <row r="3839" s="6" customFormat="1"/>
    <row r="3840" s="6" customFormat="1"/>
    <row r="3841" s="6" customFormat="1"/>
    <row r="3842" s="6" customFormat="1"/>
    <row r="3843" s="6" customFormat="1"/>
    <row r="3844" s="6" customFormat="1"/>
    <row r="3845" s="6" customFormat="1"/>
    <row r="3846" s="6" customFormat="1"/>
    <row r="3847" s="6" customFormat="1"/>
    <row r="3848" s="6" customFormat="1"/>
    <row r="3849" s="6" customFormat="1"/>
    <row r="3850" s="6" customFormat="1"/>
    <row r="3851" s="6" customFormat="1"/>
    <row r="3852" s="6" customFormat="1"/>
    <row r="3853" s="6" customFormat="1"/>
    <row r="3854" s="6" customFormat="1"/>
    <row r="3855" s="6" customFormat="1"/>
    <row r="3856" s="6" customFormat="1"/>
    <row r="3857" s="6" customFormat="1"/>
    <row r="3858" s="6" customFormat="1"/>
    <row r="3859" s="6" customFormat="1"/>
    <row r="3860" s="6" customFormat="1"/>
    <row r="3861" s="6" customFormat="1"/>
    <row r="3862" s="6" customFormat="1"/>
    <row r="3863" s="6" customFormat="1"/>
    <row r="3864" s="6" customFormat="1"/>
    <row r="3865" s="6" customFormat="1"/>
    <row r="3866" s="6" customFormat="1"/>
    <row r="3867" s="6" customFormat="1"/>
    <row r="3868" s="6" customFormat="1"/>
    <row r="3869" s="6" customFormat="1"/>
    <row r="3870" s="6" customFormat="1"/>
    <row r="3871" s="6" customFormat="1"/>
    <row r="3872" s="6" customFormat="1"/>
    <row r="3873" s="6" customFormat="1"/>
    <row r="3874" s="6" customFormat="1"/>
    <row r="3875" s="6" customFormat="1"/>
    <row r="3876" s="6" customFormat="1"/>
    <row r="3877" s="6" customFormat="1"/>
    <row r="3878" s="6" customFormat="1"/>
    <row r="3879" s="6" customFormat="1"/>
    <row r="3880" s="6" customFormat="1"/>
    <row r="3881" s="6" customFormat="1"/>
    <row r="3882" s="6" customFormat="1"/>
    <row r="3883" s="6" customFormat="1"/>
    <row r="3884" s="6" customFormat="1"/>
    <row r="3885" s="6" customFormat="1"/>
    <row r="3886" s="6" customFormat="1"/>
    <row r="3887" s="6" customFormat="1"/>
    <row r="3888" s="6" customFormat="1"/>
    <row r="3889" s="6" customFormat="1"/>
    <row r="3890" s="6" customFormat="1"/>
    <row r="3891" s="6" customFormat="1"/>
    <row r="3892" s="6" customFormat="1"/>
    <row r="3893" s="6" customFormat="1"/>
    <row r="3894" s="6" customFormat="1"/>
    <row r="3895" s="6" customFormat="1"/>
    <row r="3896" s="6" customFormat="1"/>
    <row r="3897" s="6" customFormat="1"/>
    <row r="3898" s="6" customFormat="1"/>
    <row r="3899" s="6" customFormat="1"/>
    <row r="3900" s="6" customFormat="1"/>
    <row r="3901" s="6" customFormat="1"/>
    <row r="3902" s="6" customFormat="1"/>
    <row r="3903" s="6" customFormat="1"/>
    <row r="3904" s="6" customFormat="1"/>
    <row r="3905" s="6" customFormat="1"/>
    <row r="3906" s="6" customFormat="1"/>
    <row r="3907" s="6" customFormat="1"/>
    <row r="3908" s="6" customFormat="1"/>
    <row r="3909" s="6" customFormat="1"/>
    <row r="3910" s="6" customFormat="1"/>
    <row r="3911" s="6" customFormat="1"/>
    <row r="3912" s="6" customFormat="1"/>
    <row r="3913" s="6" customFormat="1"/>
    <row r="3914" s="6" customFormat="1"/>
    <row r="3915" s="6" customFormat="1"/>
    <row r="3916" s="6" customFormat="1"/>
    <row r="3917" s="6" customFormat="1"/>
    <row r="3918" s="6" customFormat="1"/>
    <row r="3919" s="6" customFormat="1"/>
    <row r="3920" s="6" customFormat="1"/>
    <row r="3921" s="6" customFormat="1"/>
    <row r="3922" s="6" customFormat="1"/>
    <row r="3923" s="6" customFormat="1"/>
    <row r="3924" s="6" customFormat="1"/>
    <row r="3925" s="6" customFormat="1"/>
    <row r="3926" s="6" customFormat="1"/>
    <row r="3927" s="6" customFormat="1"/>
    <row r="3928" s="6" customFormat="1"/>
    <row r="3929" s="6" customFormat="1"/>
    <row r="3930" s="6" customFormat="1"/>
    <row r="3931" s="6" customFormat="1"/>
    <row r="3932" s="6" customFormat="1"/>
    <row r="3933" s="6" customFormat="1"/>
    <row r="3934" s="6" customFormat="1"/>
    <row r="3935" s="6" customFormat="1"/>
    <row r="3936" s="6" customFormat="1"/>
    <row r="3937" s="6" customFormat="1"/>
    <row r="3938" s="6" customFormat="1"/>
    <row r="3939" s="6" customFormat="1"/>
    <row r="3940" s="6" customFormat="1"/>
    <row r="3941" s="6" customFormat="1"/>
    <row r="3942" s="6" customFormat="1"/>
    <row r="3943" s="6" customFormat="1"/>
    <row r="3944" s="6" customFormat="1"/>
    <row r="3945" s="6" customFormat="1"/>
    <row r="3946" s="6" customFormat="1"/>
    <row r="3947" s="6" customFormat="1"/>
    <row r="3948" s="6" customFormat="1"/>
    <row r="3949" s="6" customFormat="1"/>
    <row r="3950" s="6" customFormat="1"/>
    <row r="3951" s="6" customFormat="1"/>
    <row r="3952" s="6" customFormat="1"/>
    <row r="3953" s="6" customFormat="1"/>
    <row r="3954" s="6" customFormat="1"/>
    <row r="3955" s="6" customFormat="1"/>
    <row r="3956" s="6" customFormat="1"/>
    <row r="3957" s="6" customFormat="1"/>
    <row r="3958" s="6" customFormat="1"/>
    <row r="3959" s="6" customFormat="1"/>
    <row r="3960" s="6" customFormat="1"/>
    <row r="3961" s="6" customFormat="1"/>
    <row r="3962" s="6" customFormat="1"/>
    <row r="3963" s="6" customFormat="1"/>
    <row r="3964" s="6" customFormat="1"/>
    <row r="3965" s="6" customFormat="1"/>
    <row r="3966" s="6" customFormat="1"/>
    <row r="3967" s="6" customFormat="1"/>
    <row r="3968" s="6" customFormat="1"/>
    <row r="3969" s="6" customFormat="1"/>
    <row r="3970" s="6" customFormat="1"/>
    <row r="3971" s="6" customFormat="1"/>
    <row r="3972" s="6" customFormat="1"/>
    <row r="3973" s="6" customFormat="1"/>
    <row r="3974" s="6" customFormat="1"/>
    <row r="3975" s="6" customFormat="1"/>
    <row r="3976" s="6" customFormat="1"/>
    <row r="3977" s="6" customFormat="1"/>
    <row r="3978" s="6" customFormat="1"/>
    <row r="3979" s="6" customFormat="1"/>
    <row r="3980" s="6" customFormat="1"/>
    <row r="3981" s="6" customFormat="1"/>
    <row r="3982" s="6" customFormat="1"/>
    <row r="3983" s="6" customFormat="1"/>
    <row r="3984" s="6" customFormat="1"/>
    <row r="3985" s="6" customFormat="1"/>
    <row r="3986" s="6" customFormat="1"/>
    <row r="3987" s="6" customFormat="1"/>
    <row r="3988" s="6" customFormat="1"/>
    <row r="3989" s="6" customFormat="1"/>
    <row r="3990" s="6" customFormat="1"/>
    <row r="3991" s="6" customFormat="1"/>
    <row r="3992" s="6" customFormat="1"/>
    <row r="3993" s="6" customFormat="1"/>
    <row r="3994" s="6" customFormat="1"/>
    <row r="3995" s="6" customFormat="1"/>
    <row r="3996" s="6" customFormat="1"/>
    <row r="3997" s="6" customFormat="1"/>
    <row r="3998" s="6" customFormat="1"/>
    <row r="3999" s="6" customFormat="1"/>
    <row r="4000" s="6" customFormat="1"/>
    <row r="4001" s="6" customFormat="1"/>
    <row r="4002" s="6" customFormat="1"/>
    <row r="4003" s="6" customFormat="1"/>
    <row r="4004" s="6" customFormat="1"/>
    <row r="4005" s="6" customFormat="1"/>
    <row r="4006" s="6" customFormat="1"/>
    <row r="4007" s="6" customFormat="1"/>
    <row r="4008" s="6" customFormat="1"/>
    <row r="4009" s="6" customFormat="1"/>
    <row r="4010" s="6" customFormat="1"/>
    <row r="4011" s="6" customFormat="1"/>
    <row r="4012" s="6" customFormat="1"/>
    <row r="4013" s="6" customFormat="1"/>
    <row r="4014" s="6" customFormat="1"/>
    <row r="4015" s="6" customFormat="1"/>
    <row r="4016" s="6" customFormat="1"/>
    <row r="4017" s="6" customFormat="1"/>
    <row r="4018" s="6" customFormat="1"/>
    <row r="4019" s="6" customFormat="1"/>
    <row r="4020" s="6" customFormat="1"/>
    <row r="4021" s="6" customFormat="1"/>
    <row r="4022" s="6" customFormat="1"/>
    <row r="4023" s="6" customFormat="1"/>
    <row r="4024" s="6" customFormat="1"/>
    <row r="4025" s="6" customFormat="1"/>
    <row r="4026" s="6" customFormat="1"/>
    <row r="4027" s="6" customFormat="1"/>
    <row r="4028" s="6" customFormat="1"/>
    <row r="4029" s="6" customFormat="1"/>
    <row r="4030" s="6" customFormat="1"/>
    <row r="4031" s="6" customFormat="1"/>
    <row r="4032" s="6" customFormat="1"/>
    <row r="4033" s="6" customFormat="1"/>
    <row r="4034" s="6" customFormat="1"/>
    <row r="4035" s="6" customFormat="1"/>
    <row r="4036" s="6" customFormat="1"/>
    <row r="4037" s="6" customFormat="1"/>
    <row r="4038" s="6" customFormat="1"/>
    <row r="4039" s="6" customFormat="1"/>
    <row r="4040" s="6" customFormat="1"/>
    <row r="4041" s="6" customFormat="1"/>
    <row r="4042" s="6" customFormat="1"/>
    <row r="4043" s="6" customFormat="1"/>
    <row r="4044" s="6" customFormat="1"/>
    <row r="4045" s="6" customFormat="1"/>
    <row r="4046" s="6" customFormat="1"/>
    <row r="4047" s="6" customFormat="1"/>
    <row r="4048" s="6" customFormat="1"/>
    <row r="4049" s="6" customFormat="1"/>
    <row r="4050" s="6" customFormat="1"/>
    <row r="4051" s="6" customFormat="1"/>
    <row r="4052" s="6" customFormat="1"/>
    <row r="4053" s="6" customFormat="1"/>
    <row r="4054" s="6" customFormat="1"/>
    <row r="4055" s="6" customFormat="1"/>
    <row r="4056" s="6" customFormat="1"/>
    <row r="4057" s="6" customFormat="1"/>
    <row r="4058" s="6" customFormat="1"/>
    <row r="4059" s="6" customFormat="1"/>
    <row r="4060" s="6" customFormat="1"/>
    <row r="4061" s="6" customFormat="1"/>
    <row r="4062" s="6" customFormat="1"/>
    <row r="4063" s="6" customFormat="1"/>
    <row r="4064" s="6" customFormat="1"/>
    <row r="4065" s="6" customFormat="1"/>
    <row r="4066" s="6" customFormat="1"/>
    <row r="4067" s="6" customFormat="1"/>
    <row r="4068" s="6" customFormat="1"/>
    <row r="4069" s="6" customFormat="1"/>
    <row r="4070" s="6" customFormat="1"/>
    <row r="4071" s="6" customFormat="1"/>
    <row r="4072" s="6" customFormat="1"/>
    <row r="4073" s="6" customFormat="1"/>
    <row r="4074" s="6" customFormat="1"/>
    <row r="4075" s="6" customFormat="1"/>
    <row r="4076" s="6" customFormat="1"/>
    <row r="4077" s="6" customFormat="1"/>
    <row r="4078" s="6" customFormat="1"/>
    <row r="4079" s="6" customFormat="1"/>
    <row r="4080" s="6" customFormat="1"/>
    <row r="4081" s="6" customFormat="1"/>
    <row r="4082" s="6" customFormat="1"/>
    <row r="4083" s="6" customFormat="1"/>
    <row r="4084" s="6" customFormat="1"/>
    <row r="4085" s="6" customFormat="1"/>
    <row r="4086" s="6" customFormat="1"/>
    <row r="4087" s="6" customFormat="1"/>
    <row r="4088" s="6" customFormat="1"/>
    <row r="4089" s="6" customFormat="1"/>
    <row r="4090" s="6" customFormat="1"/>
    <row r="4091" s="6" customFormat="1"/>
    <row r="4092" s="6" customFormat="1"/>
    <row r="4093" s="6" customFormat="1"/>
    <row r="4094" s="6" customFormat="1"/>
    <row r="4095" s="6" customFormat="1"/>
    <row r="4096" s="6" customFormat="1"/>
    <row r="4097" s="6" customFormat="1"/>
    <row r="4098" s="6" customFormat="1"/>
    <row r="4099" s="6" customFormat="1"/>
    <row r="4100" s="6" customFormat="1"/>
    <row r="4101" s="6" customFormat="1"/>
    <row r="4102" s="6" customFormat="1"/>
    <row r="4103" s="6" customFormat="1"/>
    <row r="4104" s="6" customFormat="1"/>
    <row r="4105" s="6" customFormat="1"/>
    <row r="4106" s="6" customFormat="1"/>
    <row r="4107" s="6" customFormat="1"/>
    <row r="4108" s="6" customFormat="1"/>
    <row r="4109" s="6" customFormat="1"/>
    <row r="4110" s="6" customFormat="1"/>
    <row r="4111" s="6" customFormat="1"/>
    <row r="4112" s="6" customFormat="1"/>
    <row r="4113" s="6" customFormat="1"/>
    <row r="4114" s="6" customFormat="1"/>
    <row r="4115" s="6" customFormat="1"/>
    <row r="4116" s="6" customFormat="1"/>
    <row r="4117" s="6" customFormat="1"/>
    <row r="4118" s="6" customFormat="1"/>
    <row r="4119" s="6" customFormat="1"/>
    <row r="4120" s="6" customFormat="1"/>
    <row r="4121" s="6" customFormat="1"/>
    <row r="4122" s="6" customFormat="1"/>
    <row r="4123" s="6" customFormat="1"/>
    <row r="4124" s="6" customFormat="1"/>
    <row r="4125" s="6" customFormat="1"/>
    <row r="4126" s="6" customFormat="1"/>
    <row r="4127" s="6" customFormat="1"/>
    <row r="4128" s="6" customFormat="1"/>
    <row r="4129" s="6" customFormat="1"/>
    <row r="4130" s="6" customFormat="1"/>
    <row r="4131" s="6" customFormat="1"/>
    <row r="4132" s="6" customFormat="1"/>
    <row r="4133" s="6" customFormat="1"/>
    <row r="4134" s="6" customFormat="1"/>
    <row r="4135" s="6" customFormat="1"/>
    <row r="4136" s="6" customFormat="1"/>
    <row r="4137" s="6" customFormat="1"/>
    <row r="4138" s="6" customFormat="1"/>
    <row r="4139" s="6" customFormat="1"/>
    <row r="4140" s="6" customFormat="1"/>
    <row r="4141" s="6" customFormat="1"/>
    <row r="4142" s="6" customFormat="1"/>
    <row r="4143" s="6" customFormat="1"/>
    <row r="4144" s="6" customFormat="1"/>
    <row r="4145" s="6" customFormat="1"/>
    <row r="4146" s="6" customFormat="1"/>
    <row r="4147" s="6" customFormat="1"/>
    <row r="4148" s="6" customFormat="1"/>
    <row r="4149" s="6" customFormat="1"/>
    <row r="4150" s="6" customFormat="1"/>
    <row r="4151" s="6" customFormat="1"/>
    <row r="4152" s="6" customFormat="1"/>
    <row r="4153" s="6" customFormat="1"/>
    <row r="4154" s="6" customFormat="1"/>
    <row r="4155" s="6" customFormat="1"/>
    <row r="4156" s="6" customFormat="1"/>
    <row r="4157" s="6" customFormat="1"/>
    <row r="4158" s="6" customFormat="1"/>
    <row r="4159" s="6" customFormat="1"/>
    <row r="4160" s="6" customFormat="1"/>
    <row r="4161" s="6" customFormat="1"/>
    <row r="4162" s="6" customFormat="1"/>
    <row r="4163" s="6" customFormat="1"/>
    <row r="4164" s="6" customFormat="1"/>
    <row r="4165" s="6" customFormat="1"/>
    <row r="4166" s="6" customFormat="1"/>
    <row r="4167" s="6" customFormat="1"/>
    <row r="4168" s="6" customFormat="1"/>
    <row r="4169" s="6" customFormat="1"/>
    <row r="4170" s="6" customFormat="1"/>
    <row r="4171" s="6" customFormat="1"/>
    <row r="4172" s="6" customFormat="1"/>
    <row r="4173" s="6" customFormat="1"/>
    <row r="4174" s="6" customFormat="1"/>
    <row r="4175" s="6" customFormat="1"/>
    <row r="4176" s="6" customFormat="1"/>
    <row r="4177" s="6" customFormat="1"/>
    <row r="4178" s="6" customFormat="1"/>
    <row r="4179" s="6" customFormat="1"/>
    <row r="4180" s="6" customFormat="1"/>
    <row r="4181" s="6" customFormat="1"/>
    <row r="4182" s="6" customFormat="1"/>
    <row r="4183" s="6" customFormat="1"/>
    <row r="4184" s="6" customFormat="1"/>
    <row r="4185" s="6" customFormat="1"/>
    <row r="4186" s="6" customFormat="1"/>
    <row r="4187" s="6" customFormat="1"/>
    <row r="4188" s="6" customFormat="1"/>
    <row r="4189" s="6" customFormat="1"/>
    <row r="4190" s="6" customFormat="1"/>
    <row r="4191" s="6" customFormat="1"/>
    <row r="4192" s="6" customFormat="1"/>
    <row r="4193" s="6" customFormat="1"/>
    <row r="4194" s="6" customFormat="1"/>
    <row r="4195" s="6" customFormat="1"/>
    <row r="4196" s="6" customFormat="1"/>
    <row r="4197" s="6" customFormat="1"/>
    <row r="4198" s="6" customFormat="1"/>
    <row r="4199" s="6" customFormat="1"/>
    <row r="4200" s="6" customFormat="1"/>
    <row r="4201" s="6" customFormat="1"/>
    <row r="4202" s="6" customFormat="1"/>
    <row r="4203" s="6" customFormat="1"/>
    <row r="4204" s="6" customFormat="1"/>
    <row r="4205" s="6" customFormat="1"/>
    <row r="4206" s="6" customFormat="1"/>
    <row r="4207" s="6" customFormat="1"/>
    <row r="4208" s="6" customFormat="1"/>
    <row r="4209" s="6" customFormat="1"/>
    <row r="4210" s="6" customFormat="1"/>
    <row r="4211" s="6" customFormat="1"/>
    <row r="4212" s="6" customFormat="1"/>
    <row r="4213" s="6" customFormat="1"/>
    <row r="4214" s="6" customFormat="1"/>
    <row r="4215" s="6" customFormat="1"/>
    <row r="4216" s="6" customFormat="1"/>
    <row r="4217" s="6" customFormat="1"/>
    <row r="4218" s="6" customFormat="1"/>
    <row r="4219" s="6" customFormat="1"/>
    <row r="4220" s="6" customFormat="1"/>
    <row r="4221" s="6" customFormat="1"/>
    <row r="4222" s="6" customFormat="1"/>
    <row r="4223" s="6" customFormat="1"/>
    <row r="4224" s="6" customFormat="1"/>
    <row r="4225" s="6" customFormat="1"/>
    <row r="4226" s="6" customFormat="1"/>
    <row r="4227" s="6" customFormat="1"/>
    <row r="4228" s="6" customFormat="1"/>
    <row r="4229" s="6" customFormat="1"/>
    <row r="4230" s="6" customFormat="1"/>
    <row r="4231" s="6" customFormat="1"/>
    <row r="4232" s="6" customFormat="1"/>
    <row r="4233" s="6" customFormat="1"/>
    <row r="4234" s="6" customFormat="1"/>
    <row r="4235" s="6" customFormat="1"/>
    <row r="4236" s="6" customFormat="1"/>
    <row r="4237" s="6" customFormat="1"/>
    <row r="4238" s="6" customFormat="1"/>
    <row r="4239" s="6" customFormat="1"/>
    <row r="4240" s="6" customFormat="1"/>
    <row r="4241" s="6" customFormat="1"/>
    <row r="4242" s="6" customFormat="1"/>
    <row r="4243" s="6" customFormat="1"/>
    <row r="4244" s="6" customFormat="1"/>
    <row r="4245" s="6" customFormat="1"/>
    <row r="4246" s="6" customFormat="1"/>
    <row r="4247" s="6" customFormat="1"/>
    <row r="4248" s="6" customFormat="1"/>
    <row r="4249" s="6" customFormat="1"/>
    <row r="4250" s="6" customFormat="1"/>
    <row r="4251" s="6" customFormat="1"/>
    <row r="4252" s="6" customFormat="1"/>
    <row r="4253" s="6" customFormat="1"/>
    <row r="4254" s="6" customFormat="1"/>
    <row r="4255" s="6" customFormat="1"/>
    <row r="4256" s="6" customFormat="1"/>
    <row r="4257" s="6" customFormat="1"/>
    <row r="4258" s="6" customFormat="1"/>
    <row r="4259" s="6" customFormat="1"/>
    <row r="4260" s="6" customFormat="1"/>
    <row r="4261" s="6" customFormat="1"/>
    <row r="4262" s="6" customFormat="1"/>
    <row r="4263" s="6" customFormat="1"/>
    <row r="4264" s="6" customFormat="1"/>
    <row r="4265" s="6" customFormat="1"/>
    <row r="4266" s="6" customFormat="1"/>
    <row r="4267" s="6" customFormat="1"/>
    <row r="4268" s="6" customFormat="1"/>
    <row r="4269" s="6" customFormat="1"/>
    <row r="4270" s="6" customFormat="1"/>
    <row r="4271" s="6" customFormat="1"/>
    <row r="4272" s="6" customFormat="1"/>
    <row r="4273" s="6" customFormat="1"/>
    <row r="4274" s="6" customFormat="1"/>
    <row r="4275" s="6" customFormat="1"/>
    <row r="4276" s="6" customFormat="1"/>
    <row r="4277" s="6" customFormat="1"/>
    <row r="4278" s="6" customFormat="1"/>
    <row r="4279" s="6" customFormat="1"/>
    <row r="4280" s="6" customFormat="1"/>
    <row r="4281" s="6" customFormat="1"/>
    <row r="4282" s="6" customFormat="1"/>
    <row r="4283" s="6" customFormat="1"/>
    <row r="4284" s="6" customFormat="1"/>
    <row r="4285" s="6" customFormat="1"/>
    <row r="4286" s="6" customFormat="1"/>
    <row r="4287" s="6" customFormat="1"/>
    <row r="4288" s="6" customFormat="1"/>
    <row r="4289" s="6" customFormat="1"/>
    <row r="4290" s="6" customFormat="1"/>
    <row r="4291" s="6" customFormat="1"/>
    <row r="4292" s="6" customFormat="1"/>
    <row r="4293" s="6" customFormat="1"/>
    <row r="4294" s="6" customFormat="1"/>
    <row r="4295" s="6" customFormat="1"/>
    <row r="4296" s="6" customFormat="1"/>
    <row r="4297" s="6" customFormat="1"/>
    <row r="4298" s="6" customFormat="1"/>
    <row r="4299" s="6" customFormat="1"/>
    <row r="4300" s="6" customFormat="1"/>
    <row r="4301" s="6" customFormat="1"/>
    <row r="4302" s="6" customFormat="1"/>
    <row r="4303" s="6" customFormat="1"/>
    <row r="4304" s="6" customFormat="1"/>
    <row r="4305" s="6" customFormat="1"/>
    <row r="4306" s="6" customFormat="1"/>
    <row r="4307" s="6" customFormat="1"/>
    <row r="4308" s="6" customFormat="1"/>
    <row r="4309" s="6" customFormat="1"/>
    <row r="4310" s="6" customFormat="1"/>
    <row r="4311" s="6" customFormat="1"/>
    <row r="4312" s="6" customFormat="1"/>
    <row r="4313" s="6" customFormat="1"/>
    <row r="4314" s="6" customFormat="1"/>
    <row r="4315" s="6" customFormat="1"/>
    <row r="4316" s="6" customFormat="1"/>
    <row r="4317" s="6" customFormat="1"/>
    <row r="4318" s="6" customFormat="1"/>
    <row r="4319" s="6" customFormat="1"/>
    <row r="4320" s="6" customFormat="1"/>
    <row r="4321" s="6" customFormat="1"/>
    <row r="4322" s="6" customFormat="1"/>
    <row r="4323" s="6" customFormat="1"/>
    <row r="4324" s="6" customFormat="1"/>
    <row r="4325" s="6" customFormat="1"/>
    <row r="4326" s="6" customFormat="1"/>
    <row r="4327" s="6" customFormat="1"/>
    <row r="4328" s="6" customFormat="1"/>
    <row r="4329" s="6" customFormat="1"/>
    <row r="4330" s="6" customFormat="1"/>
    <row r="4331" s="6" customFormat="1"/>
    <row r="4332" s="6" customFormat="1"/>
    <row r="4333" s="6" customFormat="1"/>
    <row r="4334" s="6" customFormat="1"/>
    <row r="4335" s="6" customFormat="1"/>
    <row r="4336" s="6" customFormat="1"/>
    <row r="4337" s="6" customFormat="1"/>
    <row r="4338" s="6" customFormat="1"/>
    <row r="4339" s="6" customFormat="1"/>
    <row r="4340" s="6" customFormat="1"/>
    <row r="4341" s="6" customFormat="1"/>
    <row r="4342" s="6" customFormat="1"/>
    <row r="4343" s="6" customFormat="1"/>
    <row r="4344" s="6" customFormat="1"/>
    <row r="4345" s="6" customFormat="1"/>
    <row r="4346" s="6" customFormat="1"/>
    <row r="4347" s="6" customFormat="1"/>
    <row r="4348" s="6" customFormat="1"/>
    <row r="4349" s="6" customFormat="1"/>
    <row r="4350" s="6" customFormat="1"/>
    <row r="4351" s="6" customFormat="1"/>
    <row r="4352" s="6" customFormat="1"/>
    <row r="4353" s="6" customFormat="1"/>
    <row r="4354" s="6" customFormat="1"/>
    <row r="4355" s="6" customFormat="1"/>
    <row r="4356" s="6" customFormat="1"/>
    <row r="4357" s="6" customFormat="1"/>
    <row r="4358" s="6" customFormat="1"/>
    <row r="4359" s="6" customFormat="1"/>
    <row r="4360" s="6" customFormat="1"/>
    <row r="4361" s="6" customFormat="1"/>
    <row r="4362" s="6" customFormat="1"/>
    <row r="4363" s="6" customFormat="1"/>
    <row r="4364" s="6" customFormat="1"/>
    <row r="4365" s="6" customFormat="1"/>
    <row r="4366" s="6" customFormat="1"/>
    <row r="4367" s="6" customFormat="1"/>
    <row r="4368" s="6" customFormat="1"/>
    <row r="4369" s="6" customFormat="1"/>
    <row r="4370" s="6" customFormat="1"/>
    <row r="4371" s="6" customFormat="1"/>
    <row r="4372" s="6" customFormat="1"/>
    <row r="4373" s="6" customFormat="1"/>
    <row r="4374" s="6" customFormat="1"/>
    <row r="4375" s="6" customFormat="1"/>
    <row r="4376" s="6" customFormat="1"/>
    <row r="4377" s="6" customFormat="1"/>
    <row r="4378" s="6" customFormat="1"/>
    <row r="4379" s="6" customFormat="1"/>
    <row r="4380" s="6" customFormat="1"/>
    <row r="4381" s="6" customFormat="1"/>
    <row r="4382" s="6" customFormat="1"/>
    <row r="4383" s="6" customFormat="1"/>
    <row r="4384" s="6" customFormat="1"/>
    <row r="4385" s="6" customFormat="1"/>
    <row r="4386" s="6" customFormat="1"/>
    <row r="4387" s="6" customFormat="1"/>
    <row r="4388" s="6" customFormat="1"/>
    <row r="4389" s="6" customFormat="1"/>
    <row r="4390" s="6" customFormat="1"/>
    <row r="4391" s="6" customFormat="1"/>
    <row r="4392" s="6" customFormat="1"/>
    <row r="4393" s="6" customFormat="1"/>
    <row r="4394" s="6" customFormat="1"/>
    <row r="4395" s="6" customFormat="1"/>
    <row r="4396" s="6" customFormat="1"/>
    <row r="4397" s="6" customFormat="1"/>
    <row r="4398" s="6" customFormat="1"/>
    <row r="4399" s="6" customFormat="1"/>
    <row r="4400" s="6" customFormat="1"/>
    <row r="4401" s="6" customFormat="1"/>
    <row r="4402" s="6" customFormat="1"/>
    <row r="4403" s="6" customFormat="1"/>
    <row r="4404" s="6" customFormat="1"/>
    <row r="4405" s="6" customFormat="1"/>
    <row r="4406" s="6" customFormat="1"/>
    <row r="4407" s="6" customFormat="1"/>
    <row r="4408" s="6" customFormat="1"/>
    <row r="4409" s="6" customFormat="1"/>
    <row r="4410" s="6" customFormat="1"/>
    <row r="4411" s="6" customFormat="1"/>
    <row r="4412" s="6" customFormat="1"/>
    <row r="4413" s="6" customFormat="1"/>
    <row r="4414" s="6" customFormat="1"/>
    <row r="4415" s="6" customFormat="1"/>
    <row r="4416" s="6" customFormat="1"/>
    <row r="4417" s="6" customFormat="1"/>
    <row r="4418" s="6" customFormat="1"/>
    <row r="4419" s="6" customFormat="1"/>
    <row r="4420" s="6" customFormat="1"/>
    <row r="4421" s="6" customFormat="1"/>
    <row r="4422" s="6" customFormat="1"/>
    <row r="4423" s="6" customFormat="1"/>
    <row r="4424" s="6" customFormat="1"/>
    <row r="4425" s="6" customFormat="1"/>
    <row r="4426" s="6" customFormat="1"/>
    <row r="4427" s="6" customFormat="1"/>
    <row r="4428" s="6" customFormat="1"/>
    <row r="4429" s="6" customFormat="1"/>
    <row r="4430" s="6" customFormat="1"/>
    <row r="4431" s="6" customFormat="1"/>
    <row r="4432" s="6" customFormat="1"/>
    <row r="4433" s="6" customFormat="1"/>
    <row r="4434" s="6" customFormat="1"/>
    <row r="4435" s="6" customFormat="1"/>
    <row r="4436" s="6" customFormat="1"/>
    <row r="4437" s="6" customFormat="1"/>
    <row r="4438" s="6" customFormat="1"/>
    <row r="4439" s="6" customFormat="1"/>
    <row r="4440" s="6" customFormat="1"/>
    <row r="4441" s="6" customFormat="1"/>
    <row r="4442" s="6" customFormat="1"/>
    <row r="4443" s="6" customFormat="1"/>
    <row r="4444" s="6" customFormat="1"/>
    <row r="4445" s="6" customFormat="1"/>
    <row r="4446" s="6" customFormat="1"/>
    <row r="4447" s="6" customFormat="1"/>
    <row r="4448" s="6" customFormat="1"/>
    <row r="4449" s="6" customFormat="1"/>
    <row r="4450" s="6" customFormat="1"/>
    <row r="4451" s="6" customFormat="1"/>
    <row r="4452" s="6" customFormat="1"/>
    <row r="4453" s="6" customFormat="1"/>
    <row r="4454" s="6" customFormat="1"/>
    <row r="4455" s="6" customFormat="1"/>
    <row r="4456" s="6" customFormat="1"/>
    <row r="4457" s="6" customFormat="1"/>
    <row r="4458" s="6" customFormat="1"/>
    <row r="4459" s="6" customFormat="1"/>
    <row r="4460" s="6" customFormat="1"/>
    <row r="4461" s="6" customFormat="1"/>
    <row r="4462" s="6" customFormat="1"/>
    <row r="4463" s="6" customFormat="1"/>
    <row r="4464" s="6" customFormat="1"/>
    <row r="4465" s="6" customFormat="1"/>
    <row r="4466" s="6" customFormat="1"/>
    <row r="4467" s="6" customFormat="1"/>
    <row r="4468" s="6" customFormat="1"/>
    <row r="4469" s="6" customFormat="1"/>
    <row r="4470" s="6" customFormat="1"/>
    <row r="4471" s="6" customFormat="1"/>
    <row r="4472" s="6" customFormat="1"/>
    <row r="4473" s="6" customFormat="1"/>
    <row r="4474" s="6" customFormat="1"/>
    <row r="4475" s="6" customFormat="1"/>
    <row r="4476" s="6" customFormat="1"/>
    <row r="4477" s="6" customFormat="1"/>
    <row r="4478" s="6" customFormat="1"/>
    <row r="4479" s="6" customFormat="1"/>
    <row r="4480" s="6" customFormat="1"/>
    <row r="4481" s="6" customFormat="1"/>
    <row r="4482" s="6" customFormat="1"/>
    <row r="4483" s="6" customFormat="1"/>
    <row r="4484" s="6" customFormat="1"/>
    <row r="4485" s="6" customFormat="1"/>
    <row r="4486" s="6" customFormat="1"/>
    <row r="4487" s="6" customFormat="1"/>
    <row r="4488" s="6" customFormat="1"/>
    <row r="4489" s="6" customFormat="1"/>
    <row r="4490" s="6" customFormat="1"/>
    <row r="4491" s="6" customFormat="1"/>
    <row r="4492" s="6" customFormat="1"/>
    <row r="4493" s="6" customFormat="1"/>
    <row r="4494" s="6" customFormat="1"/>
    <row r="4495" s="6" customFormat="1"/>
    <row r="4496" s="6" customFormat="1"/>
    <row r="4497" s="6" customFormat="1"/>
    <row r="4498" s="6" customFormat="1"/>
    <row r="4499" s="6" customFormat="1"/>
    <row r="4500" s="6" customFormat="1"/>
    <row r="4501" s="6" customFormat="1"/>
    <row r="4502" s="6" customFormat="1"/>
    <row r="4503" s="6" customFormat="1"/>
    <row r="4504" s="6" customFormat="1"/>
    <row r="4505" s="6" customFormat="1"/>
    <row r="4506" s="6" customFormat="1"/>
    <row r="4507" s="6" customFormat="1"/>
    <row r="4508" s="6" customFormat="1"/>
    <row r="4509" s="6" customFormat="1"/>
    <row r="4510" s="6" customFormat="1"/>
    <row r="4511" s="6" customFormat="1"/>
    <row r="4512" s="6" customFormat="1"/>
    <row r="4513" s="6" customFormat="1"/>
    <row r="4514" s="6" customFormat="1"/>
    <row r="4515" s="6" customFormat="1"/>
    <row r="4516" s="6" customFormat="1"/>
    <row r="4517" s="6" customFormat="1"/>
    <row r="4518" s="6" customFormat="1"/>
    <row r="4519" s="6" customFormat="1"/>
    <row r="4520" s="6" customFormat="1"/>
    <row r="4521" s="6" customFormat="1"/>
    <row r="4522" s="6" customFormat="1"/>
    <row r="4523" s="6" customFormat="1"/>
    <row r="4524" s="6" customFormat="1"/>
    <row r="4525" s="6" customFormat="1"/>
    <row r="4526" s="6" customFormat="1"/>
    <row r="4527" s="6" customFormat="1"/>
    <row r="4528" s="6" customFormat="1"/>
    <row r="4529" s="6" customFormat="1"/>
    <row r="4530" s="6" customFormat="1"/>
    <row r="4531" s="6" customFormat="1"/>
    <row r="4532" s="6" customFormat="1"/>
    <row r="4533" s="6" customFormat="1"/>
    <row r="4534" s="6" customFormat="1"/>
    <row r="4535" s="6" customFormat="1"/>
    <row r="4536" s="6" customFormat="1"/>
    <row r="4537" s="6" customFormat="1"/>
    <row r="4538" s="6" customFormat="1"/>
    <row r="4539" s="6" customFormat="1"/>
    <row r="4540" s="6" customFormat="1"/>
    <row r="4541" s="6" customFormat="1"/>
    <row r="4542" s="6" customFormat="1"/>
    <row r="4543" s="6" customFormat="1"/>
    <row r="4544" s="6" customFormat="1"/>
    <row r="4545" s="6" customFormat="1"/>
    <row r="4546" s="6" customFormat="1"/>
    <row r="4547" s="6" customFormat="1"/>
    <row r="4548" s="6" customFormat="1"/>
    <row r="4549" s="6" customFormat="1"/>
    <row r="4550" s="6" customFormat="1"/>
    <row r="4551" s="6" customFormat="1"/>
    <row r="4552" s="6" customFormat="1"/>
    <row r="4553" s="6" customFormat="1"/>
    <row r="4554" s="6" customFormat="1"/>
    <row r="4555" s="6" customFormat="1"/>
    <row r="4556" s="6" customFormat="1"/>
    <row r="4557" s="6" customFormat="1"/>
    <row r="4558" s="6" customFormat="1"/>
    <row r="4559" s="6" customFormat="1"/>
    <row r="4560" s="6" customFormat="1"/>
    <row r="4561" s="6" customFormat="1"/>
    <row r="4562" s="6" customFormat="1"/>
    <row r="4563" s="6" customFormat="1"/>
    <row r="4564" s="6" customFormat="1"/>
    <row r="4565" s="6" customFormat="1"/>
    <row r="4566" s="6" customFormat="1"/>
    <row r="4567" s="6" customFormat="1"/>
    <row r="4568" s="6" customFormat="1"/>
    <row r="4569" s="6" customFormat="1"/>
    <row r="4570" s="6" customFormat="1"/>
    <row r="4571" s="6" customFormat="1"/>
    <row r="4572" s="6" customFormat="1"/>
    <row r="4573" s="6" customFormat="1"/>
    <row r="4574" s="6" customFormat="1"/>
    <row r="4575" s="6" customFormat="1"/>
    <row r="4576" s="6" customFormat="1"/>
    <row r="4577" s="6" customFormat="1"/>
    <row r="4578" s="6" customFormat="1"/>
    <row r="4579" s="6" customFormat="1"/>
    <row r="4580" s="6" customFormat="1"/>
    <row r="4581" s="6" customFormat="1"/>
    <row r="4582" s="6" customFormat="1"/>
    <row r="4583" s="6" customFormat="1"/>
    <row r="4584" s="6" customFormat="1"/>
    <row r="4585" s="6" customFormat="1"/>
    <row r="4586" s="6" customFormat="1"/>
    <row r="4587" s="6" customFormat="1"/>
    <row r="4588" s="6" customFormat="1"/>
    <row r="4589" s="6" customFormat="1"/>
    <row r="4590" s="6" customFormat="1"/>
    <row r="4591" s="6" customFormat="1"/>
    <row r="4592" s="6" customFormat="1"/>
    <row r="4593" s="6" customFormat="1"/>
    <row r="4594" s="6" customFormat="1"/>
    <row r="4595" s="6" customFormat="1"/>
    <row r="4596" s="6" customFormat="1"/>
    <row r="4597" s="6" customFormat="1"/>
    <row r="4598" s="6" customFormat="1"/>
    <row r="4599" s="6" customFormat="1"/>
    <row r="4600" s="6" customFormat="1"/>
    <row r="4601" s="6" customFormat="1"/>
    <row r="4602" s="6" customFormat="1"/>
    <row r="4603" s="6" customFormat="1"/>
    <row r="4604" s="6" customFormat="1"/>
    <row r="4605" s="6" customFormat="1"/>
    <row r="4606" s="6" customFormat="1"/>
    <row r="4607" s="6" customFormat="1"/>
    <row r="4608" s="6" customFormat="1"/>
    <row r="4609" s="6" customFormat="1"/>
    <row r="4610" s="6" customFormat="1"/>
    <row r="4611" s="6" customFormat="1"/>
    <row r="4612" s="6" customFormat="1"/>
    <row r="4613" s="6" customFormat="1"/>
    <row r="4614" s="6" customFormat="1"/>
    <row r="4615" s="6" customFormat="1"/>
    <row r="4616" s="6" customFormat="1"/>
    <row r="4617" s="6" customFormat="1"/>
    <row r="4618" s="6" customFormat="1"/>
    <row r="4619" s="6" customFormat="1"/>
    <row r="4620" s="6" customFormat="1"/>
    <row r="4621" s="6" customFormat="1"/>
    <row r="4622" s="6" customFormat="1"/>
    <row r="4623" s="6" customFormat="1"/>
    <row r="4624" s="6" customFormat="1"/>
    <row r="4625" s="6" customFormat="1"/>
    <row r="4626" s="6" customFormat="1"/>
    <row r="4627" s="6" customFormat="1"/>
    <row r="4628" s="6" customFormat="1"/>
    <row r="4629" s="6" customFormat="1"/>
    <row r="4630" s="6" customFormat="1"/>
    <row r="4631" s="6" customFormat="1"/>
    <row r="4632" s="6" customFormat="1"/>
    <row r="4633" s="6" customFormat="1"/>
    <row r="4634" s="6" customFormat="1"/>
    <row r="4635" s="6" customFormat="1"/>
    <row r="4636" s="6" customFormat="1"/>
    <row r="4637" s="6" customFormat="1"/>
    <row r="4638" s="6" customFormat="1"/>
    <row r="4639" s="6" customFormat="1"/>
    <row r="4640" s="6" customFormat="1"/>
    <row r="4641" s="6" customFormat="1"/>
    <row r="4642" s="6" customFormat="1"/>
    <row r="4643" s="6" customFormat="1"/>
    <row r="4644" s="6" customFormat="1"/>
    <row r="4645" s="6" customFormat="1"/>
    <row r="4646" s="6" customFormat="1"/>
    <row r="4647" s="6" customFormat="1"/>
    <row r="4648" s="6" customFormat="1"/>
    <row r="4649" s="6" customFormat="1"/>
    <row r="4650" s="6" customFormat="1"/>
    <row r="4651" s="6" customFormat="1"/>
    <row r="4652" s="6" customFormat="1"/>
    <row r="4653" s="6" customFormat="1"/>
    <row r="4654" s="6" customFormat="1"/>
    <row r="4655" s="6" customFormat="1"/>
    <row r="4656" s="6" customFormat="1"/>
    <row r="4657" s="6" customFormat="1"/>
    <row r="4658" s="6" customFormat="1"/>
    <row r="4659" s="6" customFormat="1"/>
    <row r="4660" s="6" customFormat="1"/>
    <row r="4661" s="6" customFormat="1"/>
    <row r="4662" s="6" customFormat="1"/>
    <row r="4663" s="6" customFormat="1"/>
    <row r="4664" s="6" customFormat="1"/>
    <row r="4665" s="6" customFormat="1"/>
    <row r="4666" s="6" customFormat="1"/>
    <row r="4667" s="6" customFormat="1"/>
    <row r="4668" s="6" customFormat="1"/>
    <row r="4669" s="6" customFormat="1"/>
    <row r="4670" s="6" customFormat="1"/>
    <row r="4671" s="6" customFormat="1"/>
    <row r="4672" s="6" customFormat="1"/>
    <row r="4673" s="6" customFormat="1"/>
    <row r="4674" s="6" customFormat="1"/>
    <row r="4675" s="6" customFormat="1"/>
    <row r="4676" s="6" customFormat="1"/>
    <row r="4677" s="6" customFormat="1"/>
    <row r="4678" s="6" customFormat="1"/>
    <row r="4679" s="6" customFormat="1"/>
    <row r="4680" s="6" customFormat="1"/>
    <row r="4681" s="6" customFormat="1"/>
    <row r="4682" s="6" customFormat="1"/>
    <row r="4683" s="6" customFormat="1"/>
    <row r="4684" s="6" customFormat="1"/>
    <row r="4685" s="6" customFormat="1"/>
    <row r="4686" s="6" customFormat="1"/>
    <row r="4687" s="6" customFormat="1"/>
    <row r="4688" s="6" customFormat="1"/>
    <row r="4689" s="6" customFormat="1"/>
    <row r="4690" s="6" customFormat="1"/>
    <row r="4691" s="6" customFormat="1"/>
    <row r="4692" s="6" customFormat="1"/>
    <row r="4693" s="6" customFormat="1"/>
    <row r="4694" s="6" customFormat="1"/>
    <row r="4695" s="6" customFormat="1"/>
    <row r="4696" s="6" customFormat="1"/>
    <row r="4697" s="6" customFormat="1"/>
    <row r="4698" s="6" customFormat="1"/>
    <row r="4699" s="6" customFormat="1"/>
    <row r="4700" s="6" customFormat="1"/>
    <row r="4701" s="6" customFormat="1"/>
    <row r="4702" s="6" customFormat="1"/>
    <row r="4703" s="6" customFormat="1"/>
    <row r="4704" s="6" customFormat="1"/>
    <row r="4705" s="6" customFormat="1"/>
    <row r="4706" s="6" customFormat="1"/>
    <row r="4707" s="6" customFormat="1"/>
    <row r="4708" s="6" customFormat="1"/>
    <row r="4709" s="6" customFormat="1"/>
    <row r="4710" s="6" customFormat="1"/>
    <row r="4711" s="6" customFormat="1"/>
    <row r="4712" s="6" customFormat="1"/>
    <row r="4713" s="6" customFormat="1"/>
    <row r="4714" s="6" customFormat="1"/>
    <row r="4715" s="6" customFormat="1"/>
    <row r="4716" s="6" customFormat="1"/>
    <row r="4717" s="6" customFormat="1"/>
    <row r="4718" s="6" customFormat="1"/>
    <row r="4719" s="6" customFormat="1"/>
    <row r="4720" s="6" customFormat="1"/>
    <row r="4721" s="6" customFormat="1"/>
    <row r="4722" s="6" customFormat="1"/>
    <row r="4723" s="6" customFormat="1"/>
    <row r="4724" s="6" customFormat="1"/>
    <row r="4725" s="6" customFormat="1"/>
    <row r="4726" s="6" customFormat="1"/>
    <row r="4727" s="6" customFormat="1"/>
    <row r="4728" s="6" customFormat="1"/>
    <row r="4729" s="6" customFormat="1"/>
    <row r="4730" s="6" customFormat="1"/>
    <row r="4731" s="6" customFormat="1"/>
    <row r="4732" s="6" customFormat="1"/>
    <row r="4733" s="6" customFormat="1"/>
    <row r="4734" s="6" customFormat="1"/>
    <row r="4735" s="6" customFormat="1"/>
    <row r="4736" s="6" customFormat="1"/>
    <row r="4737" s="6" customFormat="1"/>
    <row r="4738" s="6" customFormat="1"/>
    <row r="4739" s="6" customFormat="1"/>
    <row r="4740" s="6" customFormat="1"/>
    <row r="4741" s="6" customFormat="1"/>
    <row r="4742" s="6" customFormat="1"/>
    <row r="4743" s="6" customFormat="1"/>
    <row r="4744" s="6" customFormat="1"/>
    <row r="4745" s="6" customFormat="1"/>
    <row r="4746" s="6" customFormat="1"/>
    <row r="4747" s="6" customFormat="1"/>
    <row r="4748" s="6" customFormat="1"/>
    <row r="4749" s="6" customFormat="1"/>
    <row r="4750" s="6" customFormat="1"/>
    <row r="4751" s="6" customFormat="1"/>
    <row r="4752" s="6" customFormat="1"/>
    <row r="4753" s="6" customFormat="1"/>
    <row r="4754" s="6" customFormat="1"/>
    <row r="4755" s="6" customFormat="1"/>
    <row r="4756" s="6" customFormat="1"/>
    <row r="4757" s="6" customFormat="1"/>
    <row r="4758" s="6" customFormat="1"/>
    <row r="4759" s="6" customFormat="1"/>
    <row r="4760" s="6" customFormat="1"/>
    <row r="4761" s="6" customFormat="1"/>
    <row r="4762" s="6" customFormat="1"/>
    <row r="4763" s="6" customFormat="1"/>
    <row r="4764" s="6" customFormat="1"/>
    <row r="4765" s="6" customFormat="1"/>
    <row r="4766" s="6" customFormat="1"/>
    <row r="4767" s="6" customFormat="1"/>
    <row r="4768" s="6" customFormat="1"/>
    <row r="4769" s="6" customFormat="1"/>
    <row r="4770" s="6" customFormat="1"/>
    <row r="4771" s="6" customFormat="1"/>
    <row r="4772" s="6" customFormat="1"/>
    <row r="4773" s="6" customFormat="1"/>
    <row r="4774" s="6" customFormat="1"/>
    <row r="4775" s="6" customFormat="1"/>
    <row r="4776" s="6" customFormat="1"/>
    <row r="4777" s="6" customFormat="1"/>
    <row r="4778" s="6" customFormat="1"/>
    <row r="4779" s="6" customFormat="1"/>
    <row r="4780" s="6" customFormat="1"/>
    <row r="4781" s="6" customFormat="1"/>
    <row r="4782" s="6" customFormat="1"/>
    <row r="4783" s="6" customFormat="1"/>
    <row r="4784" s="6" customFormat="1"/>
    <row r="4785" s="6" customFormat="1"/>
    <row r="4786" s="6" customFormat="1"/>
    <row r="4787" s="6" customFormat="1"/>
    <row r="4788" s="6" customFormat="1"/>
    <row r="4789" s="6" customFormat="1"/>
    <row r="4790" s="6" customFormat="1"/>
    <row r="4791" s="6" customFormat="1"/>
    <row r="4792" s="6" customFormat="1"/>
    <row r="4793" s="6" customFormat="1"/>
    <row r="4794" s="6" customFormat="1"/>
    <row r="4795" s="6" customFormat="1"/>
    <row r="4796" s="6" customFormat="1"/>
    <row r="4797" s="6" customFormat="1"/>
    <row r="4798" s="6" customFormat="1"/>
    <row r="4799" s="6" customFormat="1"/>
    <row r="4800" s="6" customFormat="1"/>
    <row r="4801" s="6" customFormat="1"/>
    <row r="4802" s="6" customFormat="1"/>
    <row r="4803" s="6" customFormat="1"/>
    <row r="4804" s="6" customFormat="1"/>
    <row r="4805" s="6" customFormat="1"/>
    <row r="4806" s="6" customFormat="1"/>
    <row r="4807" s="6" customFormat="1"/>
    <row r="4808" s="6" customFormat="1"/>
    <row r="4809" s="6" customFormat="1"/>
    <row r="4810" s="6" customFormat="1"/>
    <row r="4811" s="6" customFormat="1"/>
    <row r="4812" s="6" customFormat="1"/>
    <row r="4813" s="6" customFormat="1"/>
    <row r="4814" s="6" customFormat="1"/>
    <row r="4815" s="6" customFormat="1"/>
    <row r="4816" s="6" customFormat="1"/>
    <row r="4817" s="6" customFormat="1"/>
    <row r="4818" s="6" customFormat="1"/>
    <row r="4819" s="6" customFormat="1"/>
    <row r="4820" s="6" customFormat="1"/>
    <row r="4821" s="6" customFormat="1"/>
    <row r="4822" s="6" customFormat="1"/>
    <row r="4823" s="6" customFormat="1"/>
    <row r="4824" s="6" customFormat="1"/>
    <row r="4825" s="6" customFormat="1"/>
    <row r="4826" s="6" customFormat="1"/>
    <row r="4827" s="6" customFormat="1"/>
    <row r="4828" s="6" customFormat="1"/>
    <row r="4829" s="6" customFormat="1"/>
    <row r="4830" s="6" customFormat="1"/>
    <row r="4831" s="6" customFormat="1"/>
    <row r="4832" s="6" customFormat="1"/>
    <row r="4833" s="6" customFormat="1"/>
    <row r="4834" s="6" customFormat="1"/>
    <row r="4835" s="6" customFormat="1"/>
    <row r="4836" s="6" customFormat="1"/>
    <row r="4837" s="6" customFormat="1"/>
    <row r="4838" s="6" customFormat="1"/>
    <row r="4839" s="6" customFormat="1"/>
    <row r="4840" s="6" customFormat="1"/>
    <row r="4841" s="6" customFormat="1"/>
    <row r="4842" s="6" customFormat="1"/>
    <row r="4843" s="6" customFormat="1"/>
    <row r="4844" s="6" customFormat="1"/>
    <row r="4845" s="6" customFormat="1"/>
    <row r="4846" s="6" customFormat="1"/>
    <row r="4847" s="6" customFormat="1"/>
    <row r="4848" s="6" customFormat="1"/>
    <row r="4849" s="6" customFormat="1"/>
    <row r="4850" s="6" customFormat="1"/>
    <row r="4851" s="6" customFormat="1"/>
    <row r="4852" s="6" customFormat="1"/>
    <row r="4853" s="6" customFormat="1"/>
    <row r="4854" s="6" customFormat="1"/>
    <row r="4855" s="6" customFormat="1"/>
    <row r="4856" s="6" customFormat="1"/>
    <row r="4857" s="6" customFormat="1"/>
    <row r="4858" s="6" customFormat="1"/>
    <row r="4859" s="6" customFormat="1"/>
    <row r="4860" s="6" customFormat="1"/>
    <row r="4861" s="6" customFormat="1"/>
    <row r="4862" s="6" customFormat="1"/>
    <row r="4863" s="6" customFormat="1"/>
    <row r="4864" s="6" customFormat="1"/>
    <row r="4865" s="6" customFormat="1"/>
    <row r="4866" s="6" customFormat="1"/>
    <row r="4867" s="6" customFormat="1"/>
    <row r="4868" s="6" customFormat="1"/>
    <row r="4869" s="6" customFormat="1"/>
    <row r="4870" s="6" customFormat="1"/>
    <row r="4871" s="6" customFormat="1"/>
    <row r="4872" s="6" customFormat="1"/>
    <row r="4873" s="6" customFormat="1"/>
    <row r="4874" s="6" customFormat="1"/>
    <row r="4875" s="6" customFormat="1"/>
    <row r="4876" s="6" customFormat="1"/>
    <row r="4877" s="6" customFormat="1"/>
    <row r="4878" s="6" customFormat="1"/>
    <row r="4879" s="6" customFormat="1"/>
    <row r="4880" s="6" customFormat="1"/>
    <row r="4881" s="6" customFormat="1"/>
    <row r="4882" s="6" customFormat="1"/>
    <row r="4883" s="6" customFormat="1"/>
    <row r="4884" s="6" customFormat="1"/>
    <row r="4885" s="6" customFormat="1"/>
    <row r="4886" s="6" customFormat="1"/>
    <row r="4887" s="6" customFormat="1"/>
    <row r="4888" s="6" customFormat="1"/>
    <row r="4889" s="6" customFormat="1"/>
    <row r="4890" s="6" customFormat="1"/>
    <row r="4891" s="6" customFormat="1"/>
    <row r="4892" s="6" customFormat="1"/>
    <row r="4893" s="6" customFormat="1"/>
    <row r="4894" s="6" customFormat="1"/>
    <row r="4895" s="6" customFormat="1"/>
    <row r="4896" s="6" customFormat="1"/>
    <row r="4897" s="6" customFormat="1"/>
    <row r="4898" s="6" customFormat="1"/>
    <row r="4899" s="6" customFormat="1"/>
    <row r="4900" s="6" customFormat="1"/>
    <row r="4901" s="6" customFormat="1"/>
    <row r="4902" s="6" customFormat="1"/>
    <row r="4903" s="6" customFormat="1"/>
    <row r="4904" s="6" customFormat="1"/>
    <row r="4905" s="6" customFormat="1"/>
    <row r="4906" s="6" customFormat="1"/>
    <row r="4907" s="6" customFormat="1"/>
    <row r="4908" s="6" customFormat="1"/>
    <row r="4909" s="6" customFormat="1"/>
    <row r="4910" s="6" customFormat="1"/>
    <row r="4911" s="6" customFormat="1"/>
    <row r="4912" s="6" customFormat="1"/>
    <row r="4913" s="6" customFormat="1"/>
    <row r="4914" s="6" customFormat="1"/>
    <row r="4915" s="6" customFormat="1"/>
    <row r="4916" s="6" customFormat="1"/>
    <row r="4917" s="6" customFormat="1"/>
    <row r="4918" s="6" customFormat="1"/>
    <row r="4919" s="6" customFormat="1"/>
    <row r="4920" s="6" customFormat="1"/>
    <row r="4921" s="6" customFormat="1"/>
    <row r="4922" s="6" customFormat="1"/>
    <row r="4923" s="6" customFormat="1"/>
    <row r="4924" s="6" customFormat="1"/>
    <row r="4925" s="6" customFormat="1"/>
    <row r="4926" s="6" customFormat="1"/>
    <row r="4927" s="6" customFormat="1"/>
    <row r="4928" s="6" customFormat="1"/>
    <row r="4929" s="6" customFormat="1"/>
    <row r="4930" s="6" customFormat="1"/>
    <row r="4931" s="6" customFormat="1"/>
    <row r="4932" s="6" customFormat="1"/>
    <row r="4933" s="6" customFormat="1"/>
    <row r="4934" s="6" customFormat="1"/>
    <row r="4935" s="6" customFormat="1"/>
    <row r="4936" s="6" customFormat="1"/>
    <row r="4937" s="6" customFormat="1"/>
    <row r="4938" s="6" customFormat="1"/>
    <row r="4939" s="6" customFormat="1"/>
    <row r="4940" s="6" customFormat="1"/>
    <row r="4941" s="6" customFormat="1"/>
    <row r="4942" s="6" customFormat="1"/>
    <row r="4943" s="6" customFormat="1"/>
    <row r="4944" s="6" customFormat="1"/>
    <row r="4945" s="6" customFormat="1"/>
    <row r="4946" s="6" customFormat="1"/>
    <row r="4947" s="6" customFormat="1"/>
    <row r="4948" s="6" customFormat="1"/>
    <row r="4949" s="6" customFormat="1"/>
    <row r="4950" s="6" customFormat="1"/>
    <row r="4951" s="6" customFormat="1"/>
    <row r="4952" s="6" customFormat="1"/>
    <row r="4953" s="6" customFormat="1"/>
    <row r="4954" s="6" customFormat="1"/>
    <row r="4955" s="6" customFormat="1"/>
    <row r="4956" s="6" customFormat="1"/>
    <row r="4957" s="6" customFormat="1"/>
    <row r="4958" s="6" customFormat="1"/>
    <row r="4959" s="6" customFormat="1"/>
    <row r="4960" s="6" customFormat="1"/>
    <row r="4961" s="6" customFormat="1"/>
    <row r="4962" s="6" customFormat="1"/>
    <row r="4963" s="6" customFormat="1"/>
    <row r="4964" s="6" customFormat="1"/>
    <row r="4965" s="6" customFormat="1"/>
    <row r="4966" s="6" customFormat="1"/>
    <row r="4967" s="6" customFormat="1"/>
    <row r="4968" s="6" customFormat="1"/>
    <row r="4969" s="6" customFormat="1"/>
    <row r="4970" s="6" customFormat="1"/>
    <row r="4971" s="6" customFormat="1"/>
    <row r="4972" s="6" customFormat="1"/>
    <row r="4973" s="6" customFormat="1"/>
    <row r="4974" s="6" customFormat="1"/>
    <row r="4975" s="6" customFormat="1"/>
    <row r="4976" s="6" customFormat="1"/>
    <row r="4977" s="6" customFormat="1"/>
    <row r="4978" s="6" customFormat="1"/>
    <row r="4979" s="6" customFormat="1"/>
    <row r="4980" s="6" customFormat="1"/>
    <row r="4981" s="6" customFormat="1"/>
    <row r="4982" s="6" customFormat="1"/>
    <row r="4983" s="6" customFormat="1"/>
    <row r="4984" s="6" customFormat="1"/>
    <row r="4985" s="6" customFormat="1"/>
    <row r="4986" s="6" customFormat="1"/>
    <row r="4987" s="6" customFormat="1"/>
    <row r="4988" s="6" customFormat="1"/>
    <row r="4989" s="6" customFormat="1"/>
    <row r="4990" s="6" customFormat="1"/>
    <row r="4991" s="6" customFormat="1"/>
    <row r="4992" s="6" customFormat="1"/>
    <row r="4993" s="6" customFormat="1"/>
    <row r="4994" s="6" customFormat="1"/>
    <row r="4995" s="6" customFormat="1"/>
    <row r="4996" s="6" customFormat="1"/>
    <row r="4997" s="6" customFormat="1"/>
    <row r="4998" s="6" customFormat="1"/>
    <row r="4999" s="6" customFormat="1"/>
    <row r="5000" s="6" customFormat="1"/>
    <row r="5001" s="6" customFormat="1"/>
    <row r="5002" s="6" customFormat="1"/>
    <row r="5003" s="6" customFormat="1"/>
    <row r="5004" s="6" customFormat="1"/>
    <row r="5005" s="6" customFormat="1"/>
    <row r="5006" s="6" customFormat="1"/>
    <row r="5007" s="6" customFormat="1"/>
    <row r="5008" s="6" customFormat="1"/>
    <row r="5009" s="6" customFormat="1"/>
    <row r="5010" s="6" customFormat="1"/>
    <row r="5011" s="6" customFormat="1"/>
    <row r="5012" s="6" customFormat="1"/>
    <row r="5013" s="6" customFormat="1"/>
    <row r="5014" s="6" customFormat="1"/>
    <row r="5015" s="6" customFormat="1"/>
    <row r="5016" s="6" customFormat="1"/>
    <row r="5017" s="6" customFormat="1"/>
    <row r="5018" s="6" customFormat="1"/>
    <row r="5019" s="6" customFormat="1"/>
    <row r="5020" s="6" customFormat="1"/>
    <row r="5021" s="6" customFormat="1"/>
    <row r="5022" s="6" customFormat="1"/>
    <row r="5023" s="6" customFormat="1"/>
    <row r="5024" s="6" customFormat="1"/>
    <row r="5025" s="6" customFormat="1"/>
    <row r="5026" s="6" customFormat="1"/>
    <row r="5027" s="6" customFormat="1"/>
    <row r="5028" s="6" customFormat="1"/>
    <row r="5029" s="6" customFormat="1"/>
    <row r="5030" s="6" customFormat="1"/>
    <row r="5031" s="6" customFormat="1"/>
    <row r="5032" s="6" customFormat="1"/>
    <row r="5033" s="6" customFormat="1"/>
    <row r="5034" s="6" customFormat="1"/>
    <row r="5035" s="6" customFormat="1"/>
    <row r="5036" s="6" customFormat="1"/>
    <row r="5037" s="6" customFormat="1"/>
    <row r="5038" s="6" customFormat="1"/>
    <row r="5039" s="6" customFormat="1"/>
    <row r="5040" s="6" customFormat="1"/>
    <row r="5041" s="6" customFormat="1"/>
    <row r="5042" s="6" customFormat="1"/>
    <row r="5043" s="6" customFormat="1"/>
    <row r="5044" s="6" customFormat="1"/>
    <row r="5045" s="6" customFormat="1"/>
    <row r="5046" s="6" customFormat="1"/>
    <row r="5047" s="6" customFormat="1"/>
    <row r="5048" s="6" customFormat="1"/>
    <row r="5049" s="6" customFormat="1"/>
    <row r="5050" s="6" customFormat="1"/>
    <row r="5051" s="6" customFormat="1"/>
    <row r="5052" s="6" customFormat="1"/>
    <row r="5053" s="6" customFormat="1"/>
    <row r="5054" s="6" customFormat="1"/>
    <row r="5055" s="6" customFormat="1"/>
    <row r="5056" s="6" customFormat="1"/>
    <row r="5057" s="6" customFormat="1"/>
    <row r="5058" s="6" customFormat="1"/>
    <row r="5059" s="6" customFormat="1"/>
    <row r="5060" s="6" customFormat="1"/>
    <row r="5061" s="6" customFormat="1"/>
    <row r="5062" s="6" customFormat="1"/>
    <row r="5063" s="6" customFormat="1"/>
    <row r="5064" s="6" customFormat="1"/>
    <row r="5065" s="6" customFormat="1"/>
    <row r="5066" s="6" customFormat="1"/>
    <row r="5067" s="6" customFormat="1"/>
    <row r="5068" s="6" customFormat="1"/>
    <row r="5069" s="6" customFormat="1"/>
    <row r="5070" s="6" customFormat="1"/>
    <row r="5071" s="6" customFormat="1"/>
    <row r="5072" s="6" customFormat="1"/>
    <row r="5073" s="6" customFormat="1"/>
    <row r="5074" s="6" customFormat="1"/>
    <row r="5075" s="6" customFormat="1"/>
    <row r="5076" s="6" customFormat="1"/>
    <row r="5077" s="6" customFormat="1"/>
    <row r="5078" s="6" customFormat="1"/>
    <row r="5079" s="6" customFormat="1"/>
    <row r="5080" s="6" customFormat="1"/>
    <row r="5081" s="6" customFormat="1"/>
    <row r="5082" s="6" customFormat="1"/>
    <row r="5083" s="6" customFormat="1"/>
    <row r="5084" s="6" customFormat="1"/>
    <row r="5085" s="6" customFormat="1"/>
    <row r="5086" s="6" customFormat="1"/>
    <row r="5087" s="6" customFormat="1"/>
    <row r="5088" s="6" customFormat="1"/>
    <row r="5089" s="6" customFormat="1"/>
    <row r="5090" s="6" customFormat="1"/>
    <row r="5091" s="6" customFormat="1"/>
    <row r="5092" s="6" customFormat="1"/>
    <row r="5093" s="6" customFormat="1"/>
    <row r="5094" s="6" customFormat="1"/>
    <row r="5095" s="6" customFormat="1"/>
    <row r="5096" s="6" customFormat="1"/>
    <row r="5097" s="6" customFormat="1"/>
    <row r="5098" s="6" customFormat="1"/>
    <row r="5099" s="6" customFormat="1"/>
    <row r="5100" s="6" customFormat="1"/>
    <row r="5101" s="6" customFormat="1"/>
    <row r="5102" s="6" customFormat="1"/>
    <row r="5103" s="6" customFormat="1"/>
    <row r="5104" s="6" customFormat="1"/>
    <row r="5105" s="6" customFormat="1"/>
    <row r="5106" s="6" customFormat="1"/>
    <row r="5107" s="6" customFormat="1"/>
    <row r="5108" s="6" customFormat="1"/>
    <row r="5109" s="6" customFormat="1"/>
    <row r="5110" s="6" customFormat="1"/>
    <row r="5111" s="6" customFormat="1"/>
    <row r="5112" s="6" customFormat="1"/>
    <row r="5113" s="6" customFormat="1"/>
    <row r="5114" s="6" customFormat="1"/>
    <row r="5115" s="6" customFormat="1"/>
    <row r="5116" s="6" customFormat="1"/>
    <row r="5117" s="6" customFormat="1"/>
    <row r="5118" s="6" customFormat="1"/>
    <row r="5119" s="6" customFormat="1"/>
    <row r="5120" s="6" customFormat="1"/>
    <row r="5121" s="6" customFormat="1"/>
    <row r="5122" s="6" customFormat="1"/>
    <row r="5123" s="6" customFormat="1"/>
    <row r="5124" s="6" customFormat="1"/>
    <row r="5125" s="6" customFormat="1"/>
    <row r="5126" s="6" customFormat="1"/>
    <row r="5127" s="6" customFormat="1"/>
    <row r="5128" s="6" customFormat="1"/>
    <row r="5129" s="6" customFormat="1"/>
    <row r="5130" s="6" customFormat="1"/>
    <row r="5131" s="6" customFormat="1"/>
    <row r="5132" s="6" customFormat="1"/>
    <row r="5133" s="6" customFormat="1"/>
    <row r="5134" s="6" customFormat="1"/>
    <row r="5135" s="6" customFormat="1"/>
    <row r="5136" s="6" customFormat="1"/>
    <row r="5137" s="6" customFormat="1"/>
    <row r="5138" s="6" customFormat="1"/>
    <row r="5139" s="6" customFormat="1"/>
    <row r="5140" s="6" customFormat="1"/>
    <row r="5141" s="6" customFormat="1"/>
    <row r="5142" s="6" customFormat="1"/>
    <row r="5143" s="6" customFormat="1"/>
    <row r="5144" s="6" customFormat="1"/>
    <row r="5145" s="6" customFormat="1"/>
    <row r="5146" s="6" customFormat="1"/>
    <row r="5147" s="6" customFormat="1"/>
    <row r="5148" s="6" customFormat="1"/>
    <row r="5149" s="6" customFormat="1"/>
    <row r="5150" s="6" customFormat="1"/>
    <row r="5151" s="6" customFormat="1"/>
    <row r="5152" s="6" customFormat="1"/>
    <row r="5153" s="6" customFormat="1"/>
    <row r="5154" s="6" customFormat="1"/>
    <row r="5155" s="6" customFormat="1"/>
    <row r="5156" s="6" customFormat="1"/>
    <row r="5157" s="6" customFormat="1"/>
    <row r="5158" s="6" customFormat="1"/>
    <row r="5159" s="6" customFormat="1"/>
    <row r="5160" s="6" customFormat="1"/>
    <row r="5161" s="6" customFormat="1"/>
    <row r="5162" s="6" customFormat="1"/>
    <row r="5163" s="6" customFormat="1"/>
    <row r="5164" s="6" customFormat="1"/>
    <row r="5165" s="6" customFormat="1"/>
    <row r="5166" s="6" customFormat="1"/>
    <row r="5167" s="6" customFormat="1"/>
    <row r="5168" s="6" customFormat="1"/>
    <row r="5169" s="6" customFormat="1"/>
    <row r="5170" s="6" customFormat="1"/>
    <row r="5171" s="6" customFormat="1"/>
    <row r="5172" s="6" customFormat="1"/>
    <row r="5173" s="6" customFormat="1"/>
    <row r="5174" s="6" customFormat="1"/>
    <row r="5175" s="6" customFormat="1"/>
    <row r="5176" s="6" customFormat="1"/>
    <row r="5177" s="6" customFormat="1"/>
    <row r="5178" s="6" customFormat="1"/>
    <row r="5179" s="6" customFormat="1"/>
    <row r="5180" s="6" customFormat="1"/>
    <row r="5181" s="6" customFormat="1"/>
    <row r="5182" s="6" customFormat="1"/>
    <row r="5183" s="6" customFormat="1"/>
    <row r="5184" s="6" customFormat="1"/>
    <row r="5185" s="6" customFormat="1"/>
    <row r="5186" s="6" customFormat="1"/>
    <row r="5187" s="6" customFormat="1"/>
    <row r="5188" s="6" customFormat="1"/>
    <row r="5189" s="6" customFormat="1"/>
    <row r="5190" s="6" customFormat="1"/>
    <row r="5191" s="6" customFormat="1"/>
    <row r="5192" s="6" customFormat="1"/>
    <row r="5193" s="6" customFormat="1"/>
    <row r="5194" s="6" customFormat="1"/>
    <row r="5195" s="6" customFormat="1"/>
    <row r="5196" s="6" customFormat="1"/>
    <row r="5197" s="6" customFormat="1"/>
    <row r="5198" s="6" customFormat="1"/>
    <row r="5199" s="6" customFormat="1"/>
    <row r="5200" s="6" customFormat="1"/>
    <row r="5201" s="6" customFormat="1"/>
    <row r="5202" s="6" customFormat="1"/>
    <row r="5203" s="6" customFormat="1"/>
    <row r="5204" s="6" customFormat="1"/>
    <row r="5205" s="6" customFormat="1"/>
    <row r="5206" s="6" customFormat="1"/>
    <row r="5207" s="6" customFormat="1"/>
    <row r="5208" s="6" customFormat="1"/>
    <row r="5209" s="6" customFormat="1"/>
    <row r="5210" s="6" customFormat="1"/>
    <row r="5211" s="6" customFormat="1"/>
    <row r="5212" s="6" customFormat="1"/>
    <row r="5213" s="6" customFormat="1"/>
    <row r="5214" s="6" customFormat="1"/>
    <row r="5215" s="6" customFormat="1"/>
    <row r="5216" s="6" customFormat="1"/>
    <row r="5217" s="6" customFormat="1"/>
    <row r="5218" s="6" customFormat="1"/>
    <row r="5219" s="6" customFormat="1"/>
    <row r="5220" s="6" customFormat="1"/>
    <row r="5221" s="6" customFormat="1"/>
    <row r="5222" s="6" customFormat="1"/>
    <row r="5223" s="6" customFormat="1"/>
    <row r="5224" s="6" customFormat="1"/>
    <row r="5225" s="6" customFormat="1"/>
    <row r="5226" s="6" customFormat="1"/>
    <row r="5227" s="6" customFormat="1"/>
    <row r="5228" s="6" customFormat="1"/>
    <row r="5229" s="6" customFormat="1"/>
    <row r="5230" s="6" customFormat="1"/>
    <row r="5231" s="6" customFormat="1"/>
    <row r="5232" s="6" customFormat="1"/>
    <row r="5233" s="6" customFormat="1"/>
    <row r="5234" s="6" customFormat="1"/>
    <row r="5235" s="6" customFormat="1"/>
    <row r="5236" s="6" customFormat="1"/>
    <row r="5237" s="6" customFormat="1"/>
    <row r="5238" s="6" customFormat="1"/>
    <row r="5239" s="6" customFormat="1"/>
    <row r="5240" s="6" customFormat="1"/>
    <row r="5241" s="6" customFormat="1"/>
    <row r="5242" s="6" customFormat="1"/>
    <row r="5243" s="6" customFormat="1"/>
    <row r="5244" s="6" customFormat="1"/>
    <row r="5245" s="6" customFormat="1"/>
    <row r="5246" s="6" customFormat="1"/>
    <row r="5247" s="6" customFormat="1"/>
    <row r="5248" s="6" customFormat="1"/>
    <row r="5249" s="6" customFormat="1"/>
    <row r="5250" s="6" customFormat="1"/>
    <row r="5251" s="6" customFormat="1"/>
    <row r="5252" s="6" customFormat="1"/>
    <row r="5253" s="6" customFormat="1"/>
    <row r="5254" s="6" customFormat="1"/>
    <row r="5255" s="6" customFormat="1"/>
    <row r="5256" s="6" customFormat="1"/>
    <row r="5257" s="6" customFormat="1"/>
    <row r="5258" s="6" customFormat="1"/>
    <row r="5259" s="6" customFormat="1"/>
    <row r="5260" s="6" customFormat="1"/>
    <row r="5261" s="6" customFormat="1"/>
    <row r="5262" s="6" customFormat="1"/>
    <row r="5263" s="6" customFormat="1"/>
    <row r="5264" s="6" customFormat="1"/>
    <row r="5265" s="6" customFormat="1"/>
    <row r="5266" s="6" customFormat="1"/>
    <row r="5267" s="6" customFormat="1"/>
    <row r="5268" s="6" customFormat="1"/>
    <row r="5269" s="6" customFormat="1"/>
    <row r="5270" s="6" customFormat="1"/>
    <row r="5271" s="6" customFormat="1"/>
    <row r="5272" s="6" customFormat="1"/>
    <row r="5273" s="6" customFormat="1"/>
    <row r="5274" s="6" customFormat="1"/>
    <row r="5275" s="6" customFormat="1"/>
    <row r="5276" s="6" customFormat="1"/>
    <row r="5277" s="6" customFormat="1"/>
    <row r="5278" s="6" customFormat="1"/>
    <row r="5279" s="6" customFormat="1"/>
    <row r="5280" s="6" customFormat="1"/>
    <row r="5281" s="6" customFormat="1"/>
    <row r="5282" s="6" customFormat="1"/>
    <row r="5283" s="6" customFormat="1"/>
    <row r="5284" s="6" customFormat="1"/>
    <row r="5285" s="6" customFormat="1"/>
    <row r="5286" s="6" customFormat="1"/>
    <row r="5287" s="6" customFormat="1"/>
    <row r="5288" s="6" customFormat="1"/>
    <row r="5289" s="6" customFormat="1"/>
    <row r="5290" s="6" customFormat="1"/>
    <row r="5291" s="6" customFormat="1"/>
    <row r="5292" s="6" customFormat="1"/>
    <row r="5293" s="6" customFormat="1"/>
    <row r="5294" s="6" customFormat="1"/>
    <row r="5295" s="6" customFormat="1"/>
    <row r="5296" s="6" customFormat="1"/>
    <row r="5297" s="6" customFormat="1"/>
    <row r="5298" s="6" customFormat="1"/>
    <row r="5299" s="6" customFormat="1"/>
    <row r="5300" s="6" customFormat="1"/>
    <row r="5301" s="6" customFormat="1"/>
    <row r="5302" s="6" customFormat="1"/>
    <row r="5303" s="6" customFormat="1"/>
    <row r="5304" s="6" customFormat="1"/>
    <row r="5305" s="6" customFormat="1"/>
    <row r="5306" s="6" customFormat="1"/>
    <row r="5307" s="6" customFormat="1"/>
    <row r="5308" s="6" customFormat="1"/>
    <row r="5309" s="6" customFormat="1"/>
    <row r="5310" s="6" customFormat="1"/>
    <row r="5311" s="6" customFormat="1"/>
    <row r="5312" s="6" customFormat="1"/>
    <row r="5313" s="6" customFormat="1"/>
    <row r="5314" s="6" customFormat="1"/>
    <row r="5315" s="6" customFormat="1"/>
    <row r="5316" s="6" customFormat="1"/>
    <row r="5317" s="6" customFormat="1"/>
    <row r="5318" s="6" customFormat="1"/>
    <row r="5319" s="6" customFormat="1"/>
    <row r="5320" s="6" customFormat="1"/>
    <row r="5321" s="6" customFormat="1"/>
    <row r="5322" s="6" customFormat="1"/>
    <row r="5323" s="6" customFormat="1"/>
    <row r="5324" s="6" customFormat="1"/>
    <row r="5325" s="6" customFormat="1"/>
    <row r="5326" s="6" customFormat="1"/>
    <row r="5327" s="6" customFormat="1"/>
    <row r="5328" s="6" customFormat="1"/>
    <row r="5329" s="6" customFormat="1"/>
    <row r="5330" s="6" customFormat="1"/>
    <row r="5331" s="6" customFormat="1"/>
    <row r="5332" s="6" customFormat="1"/>
    <row r="5333" s="6" customFormat="1"/>
    <row r="5334" s="6" customFormat="1"/>
    <row r="5335" s="6" customFormat="1"/>
    <row r="5336" s="6" customFormat="1"/>
    <row r="5337" s="6" customFormat="1"/>
    <row r="5338" s="6" customFormat="1"/>
    <row r="5339" s="6" customFormat="1"/>
    <row r="5340" s="6" customFormat="1"/>
    <row r="5341" s="6" customFormat="1"/>
    <row r="5342" s="6" customFormat="1"/>
    <row r="5343" s="6" customFormat="1"/>
    <row r="5344" s="6" customFormat="1"/>
    <row r="5345" s="6" customFormat="1"/>
    <row r="5346" s="6" customFormat="1"/>
    <row r="5347" s="6" customFormat="1"/>
    <row r="5348" s="6" customFormat="1"/>
    <row r="5349" s="6" customFormat="1"/>
    <row r="5350" s="6" customFormat="1"/>
    <row r="5351" s="6" customFormat="1"/>
    <row r="5352" s="6" customFormat="1"/>
    <row r="5353" s="6" customFormat="1"/>
    <row r="5354" s="6" customFormat="1"/>
    <row r="5355" s="6" customFormat="1"/>
    <row r="5356" s="6" customFormat="1"/>
    <row r="5357" s="6" customFormat="1"/>
    <row r="5358" s="6" customFormat="1"/>
    <row r="5359" s="6" customFormat="1"/>
    <row r="5360" s="6" customFormat="1"/>
    <row r="5361" s="6" customFormat="1"/>
    <row r="5362" s="6" customFormat="1"/>
    <row r="5363" s="6" customFormat="1"/>
    <row r="5364" s="6" customFormat="1"/>
    <row r="5365" s="6" customFormat="1"/>
    <row r="5366" s="6" customFormat="1"/>
    <row r="5367" s="6" customFormat="1"/>
    <row r="5368" s="6" customFormat="1"/>
    <row r="5369" s="6" customFormat="1"/>
    <row r="5370" s="6" customFormat="1"/>
    <row r="5371" s="6" customFormat="1"/>
    <row r="5372" s="6" customFormat="1"/>
    <row r="5373" s="6" customFormat="1"/>
    <row r="5374" s="6" customFormat="1"/>
    <row r="5375" s="6" customFormat="1"/>
    <row r="5376" s="6" customFormat="1"/>
    <row r="5377" s="6" customFormat="1"/>
    <row r="5378" s="6" customFormat="1"/>
    <row r="5379" s="6" customFormat="1"/>
    <row r="5380" s="6" customFormat="1"/>
    <row r="5381" s="6" customFormat="1"/>
    <row r="5382" s="6" customFormat="1"/>
    <row r="5383" s="6" customFormat="1"/>
    <row r="5384" s="6" customFormat="1"/>
    <row r="5385" s="6" customFormat="1"/>
    <row r="5386" s="6" customFormat="1"/>
    <row r="5387" s="6" customFormat="1"/>
    <row r="5388" s="6" customFormat="1"/>
    <row r="5389" s="6" customFormat="1"/>
    <row r="5390" s="6" customFormat="1"/>
    <row r="5391" s="6" customFormat="1"/>
    <row r="5392" s="6" customFormat="1"/>
    <row r="5393" s="6" customFormat="1"/>
    <row r="5394" s="6" customFormat="1"/>
    <row r="5395" s="6" customFormat="1"/>
    <row r="5396" s="6" customFormat="1"/>
    <row r="5397" s="6" customFormat="1"/>
    <row r="5398" s="6" customFormat="1"/>
    <row r="5399" s="6" customFormat="1"/>
    <row r="5400" s="6" customFormat="1"/>
    <row r="5401" s="6" customFormat="1"/>
    <row r="5402" s="6" customFormat="1"/>
    <row r="5403" s="6" customFormat="1"/>
    <row r="5404" s="6" customFormat="1"/>
    <row r="5405" s="6" customFormat="1"/>
    <row r="5406" s="6" customFormat="1"/>
    <row r="5407" s="6" customFormat="1"/>
    <row r="5408" s="6" customFormat="1"/>
    <row r="5409" s="6" customFormat="1"/>
    <row r="5410" s="6" customFormat="1"/>
    <row r="5411" s="6" customFormat="1"/>
    <row r="5412" s="6" customFormat="1"/>
    <row r="5413" s="6" customFormat="1"/>
    <row r="5414" s="6" customFormat="1"/>
    <row r="5415" s="6" customFormat="1"/>
    <row r="5416" s="6" customFormat="1"/>
    <row r="5417" s="6" customFormat="1"/>
    <row r="5418" s="6" customFormat="1"/>
    <row r="5419" s="6" customFormat="1"/>
    <row r="5420" s="6" customFormat="1"/>
    <row r="5421" s="6" customFormat="1"/>
    <row r="5422" s="6" customFormat="1"/>
    <row r="5423" s="6" customFormat="1"/>
    <row r="5424" s="6" customFormat="1"/>
    <row r="5425" s="6" customFormat="1"/>
    <row r="5426" s="6" customFormat="1"/>
    <row r="5427" s="6" customFormat="1"/>
    <row r="5428" s="6" customFormat="1"/>
    <row r="5429" s="6" customFormat="1"/>
    <row r="5430" s="6" customFormat="1"/>
    <row r="5431" s="6" customFormat="1"/>
    <row r="5432" s="6" customFormat="1"/>
    <row r="5433" s="6" customFormat="1"/>
    <row r="5434" s="6" customFormat="1"/>
    <row r="5435" s="6" customFormat="1"/>
    <row r="5436" s="6" customFormat="1"/>
    <row r="5437" s="6" customFormat="1"/>
    <row r="5438" s="6" customFormat="1"/>
    <row r="5439" s="6" customFormat="1"/>
    <row r="5440" s="6" customFormat="1"/>
    <row r="5441" s="6" customFormat="1"/>
    <row r="5442" s="6" customFormat="1"/>
    <row r="5443" s="6" customFormat="1"/>
    <row r="5444" s="6" customFormat="1"/>
    <row r="5445" s="6" customFormat="1"/>
    <row r="5446" s="6" customFormat="1"/>
    <row r="5447" s="6" customFormat="1"/>
    <row r="5448" s="6" customFormat="1"/>
    <row r="5449" s="6" customFormat="1"/>
    <row r="5450" s="6" customFormat="1"/>
    <row r="5451" s="6" customFormat="1"/>
    <row r="5452" s="6" customFormat="1"/>
    <row r="5453" s="6" customFormat="1"/>
    <row r="5454" s="6" customFormat="1"/>
    <row r="5455" s="6" customFormat="1"/>
    <row r="5456" s="6" customFormat="1"/>
    <row r="5457" s="6" customFormat="1"/>
    <row r="5458" s="6" customFormat="1"/>
    <row r="5459" s="6" customFormat="1"/>
    <row r="5460" s="6" customFormat="1"/>
    <row r="5461" s="6" customFormat="1"/>
    <row r="5462" s="6" customFormat="1"/>
    <row r="5463" s="6" customFormat="1"/>
    <row r="5464" s="6" customFormat="1"/>
    <row r="5465" s="6" customFormat="1"/>
    <row r="5466" s="6" customFormat="1"/>
    <row r="5467" s="6" customFormat="1"/>
    <row r="5468" s="6" customFormat="1"/>
    <row r="5469" s="6" customFormat="1"/>
    <row r="5470" s="6" customFormat="1"/>
    <row r="5471" s="6" customFormat="1"/>
    <row r="5472" s="6" customFormat="1"/>
    <row r="5473" s="6" customFormat="1"/>
    <row r="5474" s="6" customFormat="1"/>
    <row r="5475" s="6" customFormat="1"/>
    <row r="5476" s="6" customFormat="1"/>
    <row r="5477" s="6" customFormat="1"/>
    <row r="5478" s="6" customFormat="1"/>
    <row r="5479" s="6" customFormat="1"/>
    <row r="5480" s="6" customFormat="1"/>
    <row r="5481" s="6" customFormat="1"/>
    <row r="5482" s="6" customFormat="1"/>
    <row r="5483" s="6" customFormat="1"/>
    <row r="5484" s="6" customFormat="1"/>
    <row r="5485" s="6" customFormat="1"/>
    <row r="5486" s="6" customFormat="1"/>
    <row r="5487" s="6" customFormat="1"/>
    <row r="5488" s="6" customFormat="1"/>
    <row r="5489" s="6" customFormat="1"/>
    <row r="5490" s="6" customFormat="1"/>
    <row r="5491" s="6" customFormat="1"/>
    <row r="5492" s="6" customFormat="1"/>
    <row r="5493" s="6" customFormat="1"/>
    <row r="5494" s="6" customFormat="1"/>
    <row r="5495" s="6" customFormat="1"/>
    <row r="5496" s="6" customFormat="1"/>
    <row r="5497" s="6" customFormat="1"/>
    <row r="5498" s="6" customFormat="1"/>
    <row r="5499" s="6" customFormat="1"/>
    <row r="5500" s="6" customFormat="1"/>
    <row r="5501" s="6" customFormat="1"/>
    <row r="5502" s="6" customFormat="1"/>
    <row r="5503" s="6" customFormat="1"/>
    <row r="5504" s="6" customFormat="1"/>
    <row r="5505" s="6" customFormat="1"/>
    <row r="5506" s="6" customFormat="1"/>
    <row r="5507" s="6" customFormat="1"/>
    <row r="5508" s="6" customFormat="1"/>
    <row r="5509" s="6" customFormat="1"/>
    <row r="5510" s="6" customFormat="1"/>
    <row r="5511" s="6" customFormat="1"/>
    <row r="5512" s="6" customFormat="1"/>
    <row r="5513" s="6" customFormat="1"/>
    <row r="5514" s="6" customFormat="1"/>
    <row r="5515" s="6" customFormat="1"/>
    <row r="5516" s="6" customFormat="1"/>
    <row r="5517" s="6" customFormat="1"/>
    <row r="5518" s="6" customFormat="1"/>
    <row r="5519" s="6" customFormat="1"/>
    <row r="5520" s="6" customFormat="1"/>
    <row r="5521" s="6" customFormat="1"/>
    <row r="5522" s="6" customFormat="1"/>
    <row r="5523" s="6" customFormat="1"/>
    <row r="5524" s="6" customFormat="1"/>
    <row r="5525" s="6" customFormat="1"/>
    <row r="5526" s="6" customFormat="1"/>
    <row r="5527" s="6" customFormat="1"/>
    <row r="5528" s="6" customFormat="1"/>
    <row r="5529" s="6" customFormat="1"/>
    <row r="5530" s="6" customFormat="1"/>
    <row r="5531" s="6" customFormat="1"/>
    <row r="5532" s="6" customFormat="1"/>
    <row r="5533" s="6" customFormat="1"/>
    <row r="5534" s="6" customFormat="1"/>
    <row r="5535" s="6" customFormat="1"/>
    <row r="5536" s="6" customFormat="1"/>
    <row r="5537" s="6" customFormat="1"/>
    <row r="5538" s="6" customFormat="1"/>
    <row r="5539" s="6" customFormat="1"/>
    <row r="5540" s="6" customFormat="1"/>
    <row r="5541" s="6" customFormat="1"/>
    <row r="5542" s="6" customFormat="1"/>
    <row r="5543" s="6" customFormat="1"/>
    <row r="5544" s="6" customFormat="1"/>
    <row r="5545" s="6" customFormat="1"/>
    <row r="5546" s="6" customFormat="1"/>
    <row r="5547" s="6" customFormat="1"/>
    <row r="5548" s="6" customFormat="1"/>
    <row r="5549" s="6" customFormat="1"/>
    <row r="5550" s="6" customFormat="1"/>
    <row r="5551" s="6" customFormat="1"/>
    <row r="5552" s="6" customFormat="1"/>
    <row r="5553" s="6" customFormat="1"/>
    <row r="5554" s="6" customFormat="1"/>
    <row r="5555" s="6" customFormat="1"/>
    <row r="5556" s="6" customFormat="1"/>
    <row r="5557" s="6" customFormat="1"/>
    <row r="5558" s="6" customFormat="1"/>
    <row r="5559" s="6" customFormat="1"/>
    <row r="5560" s="6" customFormat="1"/>
    <row r="5561" s="6" customFormat="1"/>
    <row r="5562" s="6" customFormat="1"/>
    <row r="5563" s="6" customFormat="1"/>
    <row r="5564" s="6" customFormat="1"/>
    <row r="5565" s="6" customFormat="1"/>
    <row r="5566" s="6" customFormat="1"/>
    <row r="5567" s="6" customFormat="1"/>
    <row r="5568" s="6" customFormat="1"/>
    <row r="5569" s="6" customFormat="1"/>
    <row r="5570" s="6" customFormat="1"/>
    <row r="5571" s="6" customFormat="1"/>
    <row r="5572" s="6" customFormat="1"/>
    <row r="5573" s="6" customFormat="1"/>
    <row r="5574" s="6" customFormat="1"/>
    <row r="5575" s="6" customFormat="1"/>
    <row r="5576" s="6" customFormat="1"/>
    <row r="5577" s="6" customFormat="1"/>
    <row r="5578" s="6" customFormat="1"/>
    <row r="5579" s="6" customFormat="1"/>
    <row r="5580" s="6" customFormat="1"/>
    <row r="5581" s="6" customFormat="1"/>
    <row r="5582" s="6" customFormat="1"/>
    <row r="5583" s="6" customFormat="1"/>
    <row r="5584" s="6" customFormat="1"/>
    <row r="5585" s="6" customFormat="1"/>
    <row r="5586" s="6" customFormat="1"/>
    <row r="5587" s="6" customFormat="1"/>
    <row r="5588" s="6" customFormat="1"/>
    <row r="5589" s="6" customFormat="1"/>
    <row r="5590" s="6" customFormat="1"/>
    <row r="5591" s="6" customFormat="1"/>
    <row r="5592" s="6" customFormat="1"/>
    <row r="5593" s="6" customFormat="1"/>
    <row r="5594" s="6" customFormat="1"/>
    <row r="5595" s="6" customFormat="1"/>
    <row r="5596" s="6" customFormat="1"/>
    <row r="5597" s="6" customFormat="1"/>
    <row r="5598" s="6" customFormat="1"/>
    <row r="5599" s="6" customFormat="1"/>
    <row r="5600" s="6" customFormat="1"/>
    <row r="5601" s="6" customFormat="1"/>
    <row r="5602" s="6" customFormat="1"/>
    <row r="5603" s="6" customFormat="1"/>
    <row r="5604" s="6" customFormat="1"/>
    <row r="5605" s="6" customFormat="1"/>
    <row r="5606" s="6" customFormat="1"/>
    <row r="5607" s="6" customFormat="1"/>
    <row r="5608" s="6" customFormat="1"/>
    <row r="5609" s="6" customFormat="1"/>
    <row r="5610" s="6" customFormat="1"/>
    <row r="5611" s="6" customFormat="1"/>
    <row r="5612" s="6" customFormat="1"/>
    <row r="5613" s="6" customFormat="1"/>
    <row r="5614" s="6" customFormat="1"/>
    <row r="5615" s="6" customFormat="1"/>
    <row r="5616" s="6" customFormat="1"/>
    <row r="5617" s="6" customFormat="1"/>
    <row r="5618" s="6" customFormat="1"/>
    <row r="5619" s="6" customFormat="1"/>
    <row r="5620" s="6" customFormat="1"/>
    <row r="5621" s="6" customFormat="1"/>
    <row r="5622" s="6" customFormat="1"/>
    <row r="5623" s="6" customFormat="1"/>
    <row r="5624" s="6" customFormat="1"/>
    <row r="5625" s="6" customFormat="1"/>
    <row r="5626" s="6" customFormat="1"/>
    <row r="5627" s="6" customFormat="1"/>
    <row r="5628" s="6" customFormat="1"/>
    <row r="5629" s="6" customFormat="1"/>
    <row r="5630" s="6" customFormat="1"/>
    <row r="5631" s="6" customFormat="1"/>
    <row r="5632" s="6" customFormat="1"/>
    <row r="5633" s="6" customFormat="1"/>
    <row r="5634" s="6" customFormat="1"/>
    <row r="5635" s="6" customFormat="1"/>
    <row r="5636" s="6" customFormat="1"/>
    <row r="5637" s="6" customFormat="1"/>
    <row r="5638" s="6" customFormat="1"/>
    <row r="5639" s="6" customFormat="1"/>
    <row r="5640" s="6" customFormat="1"/>
    <row r="5641" s="6" customFormat="1"/>
    <row r="5642" s="6" customFormat="1"/>
    <row r="5643" s="6" customFormat="1"/>
    <row r="5644" s="6" customFormat="1"/>
    <row r="5645" s="6" customFormat="1"/>
    <row r="5646" s="6" customFormat="1"/>
    <row r="5647" s="6" customFormat="1"/>
    <row r="5648" s="6" customFormat="1"/>
    <row r="5649" s="6" customFormat="1"/>
    <row r="5650" s="6" customFormat="1"/>
    <row r="5651" s="6" customFormat="1"/>
    <row r="5652" s="6" customFormat="1"/>
    <row r="5653" s="6" customFormat="1"/>
    <row r="5654" s="6" customFormat="1"/>
    <row r="5655" s="6" customFormat="1"/>
    <row r="5656" s="6" customFormat="1"/>
    <row r="5657" s="6" customFormat="1"/>
    <row r="5658" s="6" customFormat="1"/>
    <row r="5659" s="6" customFormat="1"/>
    <row r="5660" s="6" customFormat="1"/>
    <row r="5661" s="6" customFormat="1"/>
    <row r="5662" s="6" customFormat="1"/>
    <row r="5663" s="6" customFormat="1"/>
    <row r="5664" s="6" customFormat="1"/>
    <row r="5665" s="6" customFormat="1"/>
    <row r="5666" s="6" customFormat="1"/>
    <row r="5667" s="6" customFormat="1"/>
    <row r="5668" s="6" customFormat="1"/>
    <row r="5669" s="6" customFormat="1"/>
    <row r="5670" s="6" customFormat="1"/>
    <row r="5671" s="6" customFormat="1"/>
    <row r="5672" s="6" customFormat="1"/>
    <row r="5673" s="6" customFormat="1"/>
    <row r="5674" s="6" customFormat="1"/>
    <row r="5675" s="6" customFormat="1"/>
    <row r="5676" s="6" customFormat="1"/>
    <row r="5677" s="6" customFormat="1"/>
    <row r="5678" s="6" customFormat="1"/>
    <row r="5679" s="6" customFormat="1"/>
    <row r="5680" s="6" customFormat="1"/>
    <row r="5681" s="6" customFormat="1"/>
    <row r="5682" s="6" customFormat="1"/>
    <row r="5683" s="6" customFormat="1"/>
    <row r="5684" s="6" customFormat="1"/>
    <row r="5685" s="6" customFormat="1"/>
    <row r="5686" s="6" customFormat="1"/>
    <row r="5687" s="6" customFormat="1"/>
    <row r="5688" s="6" customFormat="1"/>
    <row r="5689" s="6" customFormat="1"/>
    <row r="5690" s="6" customFormat="1"/>
    <row r="5691" s="6" customFormat="1"/>
    <row r="5692" s="6" customFormat="1"/>
    <row r="5693" s="6" customFormat="1"/>
    <row r="5694" s="6" customFormat="1"/>
    <row r="5695" s="6" customFormat="1"/>
    <row r="5696" s="6" customFormat="1"/>
    <row r="5697" s="6" customFormat="1"/>
    <row r="5698" s="6" customFormat="1"/>
    <row r="5699" s="6" customFormat="1"/>
    <row r="5700" s="6" customFormat="1"/>
    <row r="5701" s="6" customFormat="1"/>
    <row r="5702" s="6" customFormat="1"/>
    <row r="5703" s="6" customFormat="1"/>
    <row r="5704" s="6" customFormat="1"/>
    <row r="5705" s="6" customFormat="1"/>
    <row r="5706" s="6" customFormat="1"/>
    <row r="5707" s="6" customFormat="1"/>
    <row r="5708" s="6" customFormat="1"/>
    <row r="5709" s="6" customFormat="1"/>
    <row r="5710" s="6" customFormat="1"/>
    <row r="5711" s="6" customFormat="1"/>
    <row r="5712" s="6" customFormat="1"/>
    <row r="5713" s="6" customFormat="1"/>
    <row r="5714" s="6" customFormat="1"/>
    <row r="5715" s="6" customFormat="1"/>
    <row r="5716" s="6" customFormat="1"/>
    <row r="5717" s="6" customFormat="1"/>
    <row r="5718" s="6" customFormat="1"/>
    <row r="5719" s="6" customFormat="1"/>
    <row r="5720" s="6" customFormat="1"/>
    <row r="5721" s="6" customFormat="1"/>
    <row r="5722" s="6" customFormat="1"/>
    <row r="5723" s="6" customFormat="1"/>
    <row r="5724" s="6" customFormat="1"/>
    <row r="5725" s="6" customFormat="1"/>
    <row r="5726" s="6" customFormat="1"/>
    <row r="5727" s="6" customFormat="1"/>
    <row r="5728" s="6" customFormat="1"/>
    <row r="5729" s="6" customFormat="1"/>
    <row r="5730" s="6" customFormat="1"/>
    <row r="5731" s="6" customFormat="1"/>
    <row r="5732" s="6" customFormat="1"/>
    <row r="5733" s="6" customFormat="1"/>
    <row r="5734" s="6" customFormat="1"/>
    <row r="5735" s="6" customFormat="1"/>
    <row r="5736" s="6" customFormat="1"/>
    <row r="5737" s="6" customFormat="1"/>
    <row r="5738" s="6" customFormat="1"/>
    <row r="5739" s="6" customFormat="1"/>
    <row r="5740" s="6" customFormat="1"/>
    <row r="5741" s="6" customFormat="1"/>
    <row r="5742" s="6" customFormat="1"/>
    <row r="5743" s="6" customFormat="1"/>
    <row r="5744" s="6" customFormat="1"/>
    <row r="5745" s="6" customFormat="1"/>
    <row r="5746" s="6" customFormat="1"/>
    <row r="5747" s="6" customFormat="1"/>
    <row r="5748" s="6" customFormat="1"/>
    <row r="5749" s="6" customFormat="1"/>
    <row r="5750" s="6" customFormat="1"/>
    <row r="5751" s="6" customFormat="1"/>
    <row r="5752" s="6" customFormat="1"/>
    <row r="5753" s="6" customFormat="1"/>
    <row r="5754" s="6" customFormat="1"/>
    <row r="5755" s="6" customFormat="1"/>
    <row r="5756" s="6" customFormat="1"/>
    <row r="5757" s="6" customFormat="1"/>
    <row r="5758" s="6" customFormat="1"/>
    <row r="5759" s="6" customFormat="1"/>
    <row r="5760" s="6" customFormat="1"/>
    <row r="5761" s="6" customFormat="1"/>
    <row r="5762" s="6" customFormat="1"/>
    <row r="5763" s="6" customFormat="1"/>
    <row r="5764" s="6" customFormat="1"/>
    <row r="5765" s="6" customFormat="1"/>
    <row r="5766" s="6" customFormat="1"/>
    <row r="5767" s="6" customFormat="1"/>
    <row r="5768" s="6" customFormat="1"/>
    <row r="5769" s="6" customFormat="1"/>
    <row r="5770" s="6" customFormat="1"/>
    <row r="5771" s="6" customFormat="1"/>
    <row r="5772" s="6" customFormat="1"/>
    <row r="5773" s="6" customFormat="1"/>
    <row r="5774" s="6" customFormat="1"/>
    <row r="5775" s="6" customFormat="1"/>
    <row r="5776" s="6" customFormat="1"/>
    <row r="5777" s="6" customFormat="1"/>
    <row r="5778" s="6" customFormat="1"/>
    <row r="5779" s="6" customFormat="1"/>
    <row r="5780" s="6" customFormat="1"/>
    <row r="5781" s="6" customFormat="1"/>
    <row r="5782" s="6" customFormat="1"/>
    <row r="5783" s="6" customFormat="1"/>
    <row r="5784" s="6" customFormat="1"/>
    <row r="5785" s="6" customFormat="1"/>
    <row r="5786" s="6" customFormat="1"/>
    <row r="5787" s="6" customFormat="1"/>
    <row r="5788" s="6" customFormat="1"/>
    <row r="5789" s="6" customFormat="1"/>
    <row r="5790" s="6" customFormat="1"/>
    <row r="5791" s="6" customFormat="1"/>
    <row r="5792" s="6" customFormat="1"/>
    <row r="5793" s="6" customFormat="1"/>
    <row r="5794" s="6" customFormat="1"/>
    <row r="5795" s="6" customFormat="1"/>
    <row r="5796" s="6" customFormat="1"/>
    <row r="5797" s="6" customFormat="1"/>
    <row r="5798" s="6" customFormat="1"/>
    <row r="5799" s="6" customFormat="1"/>
    <row r="5800" s="6" customFormat="1"/>
    <row r="5801" s="6" customFormat="1"/>
    <row r="5802" s="6" customFormat="1"/>
    <row r="5803" s="6" customFormat="1"/>
    <row r="5804" s="6" customFormat="1"/>
    <row r="5805" s="6" customFormat="1"/>
    <row r="5806" s="6" customFormat="1"/>
    <row r="5807" s="6" customFormat="1"/>
    <row r="5808" s="6" customFormat="1"/>
    <row r="5809" s="6" customFormat="1"/>
    <row r="5810" s="6" customFormat="1"/>
    <row r="5811" s="6" customFormat="1"/>
    <row r="5812" s="6" customFormat="1"/>
    <row r="5813" s="6" customFormat="1"/>
    <row r="5814" s="6" customFormat="1"/>
    <row r="5815" s="6" customFormat="1"/>
    <row r="5816" s="6" customFormat="1"/>
    <row r="5817" s="6" customFormat="1"/>
    <row r="5818" s="6" customFormat="1"/>
    <row r="5819" s="6" customFormat="1"/>
    <row r="5820" s="6" customFormat="1"/>
    <row r="5821" s="6" customFormat="1"/>
    <row r="5822" s="6" customFormat="1"/>
    <row r="5823" s="6" customFormat="1"/>
    <row r="5824" s="6" customFormat="1"/>
    <row r="5825" s="6" customFormat="1"/>
    <row r="5826" s="6" customFormat="1"/>
    <row r="5827" s="6" customFormat="1"/>
    <row r="5828" s="6" customFormat="1"/>
    <row r="5829" s="6" customFormat="1"/>
    <row r="5830" s="6" customFormat="1"/>
    <row r="5831" s="6" customFormat="1"/>
    <row r="5832" s="6" customFormat="1"/>
    <row r="5833" s="6" customFormat="1"/>
    <row r="5834" s="6" customFormat="1"/>
    <row r="5835" s="6" customFormat="1"/>
    <row r="5836" s="6" customFormat="1"/>
    <row r="5837" s="6" customFormat="1"/>
    <row r="5838" s="6" customFormat="1"/>
    <row r="5839" s="6" customFormat="1"/>
    <row r="5840" s="6" customFormat="1"/>
    <row r="5841" s="6" customFormat="1"/>
    <row r="5842" s="6" customFormat="1"/>
    <row r="5843" s="6" customFormat="1"/>
    <row r="5844" s="6" customFormat="1"/>
    <row r="5845" s="6" customFormat="1"/>
    <row r="5846" s="6" customFormat="1"/>
    <row r="5847" s="6" customFormat="1"/>
    <row r="5848" s="6" customFormat="1"/>
    <row r="5849" s="6" customFormat="1"/>
    <row r="5850" s="6" customFormat="1"/>
    <row r="5851" s="6" customFormat="1"/>
    <row r="5852" s="6" customFormat="1"/>
    <row r="5853" s="6" customFormat="1"/>
    <row r="5854" s="6" customFormat="1"/>
    <row r="5855" s="6" customFormat="1"/>
    <row r="5856" s="6" customFormat="1"/>
    <row r="5857" s="6" customFormat="1"/>
    <row r="5858" s="6" customFormat="1"/>
    <row r="5859" s="6" customFormat="1"/>
    <row r="5860" s="6" customFormat="1"/>
    <row r="5861" s="6" customFormat="1"/>
    <row r="5862" s="6" customFormat="1"/>
    <row r="5863" s="6" customFormat="1"/>
    <row r="5864" s="6" customFormat="1"/>
    <row r="5865" s="6" customFormat="1"/>
    <row r="5866" s="6" customFormat="1"/>
    <row r="5867" s="6" customFormat="1"/>
    <row r="5868" s="6" customFormat="1"/>
    <row r="5869" s="6" customFormat="1"/>
    <row r="5870" s="6" customFormat="1"/>
    <row r="5871" s="6" customFormat="1"/>
    <row r="5872" s="6" customFormat="1"/>
    <row r="5873" s="6" customFormat="1"/>
    <row r="5874" s="6" customFormat="1"/>
    <row r="5875" s="6" customFormat="1"/>
    <row r="5876" s="6" customFormat="1"/>
    <row r="5877" s="6" customFormat="1"/>
    <row r="5878" s="6" customFormat="1"/>
    <row r="5879" s="6" customFormat="1"/>
    <row r="5880" s="6" customFormat="1"/>
    <row r="5881" s="6" customFormat="1"/>
    <row r="5882" s="6" customFormat="1"/>
    <row r="5883" s="6" customFormat="1"/>
    <row r="5884" s="6" customFormat="1"/>
    <row r="5885" s="6" customFormat="1"/>
    <row r="5886" s="6" customFormat="1"/>
    <row r="5887" s="6" customFormat="1"/>
    <row r="5888" s="6" customFormat="1"/>
    <row r="5889" s="6" customFormat="1"/>
    <row r="5890" s="6" customFormat="1"/>
    <row r="5891" s="6" customFormat="1"/>
    <row r="5892" s="6" customFormat="1"/>
    <row r="5893" s="6" customFormat="1"/>
    <row r="5894" s="6" customFormat="1"/>
    <row r="5895" s="6" customFormat="1"/>
    <row r="5896" s="6" customFormat="1"/>
    <row r="5897" s="6" customFormat="1"/>
    <row r="5898" s="6" customFormat="1"/>
    <row r="5899" s="6" customFormat="1"/>
    <row r="5900" s="6" customFormat="1"/>
    <row r="5901" s="6" customFormat="1"/>
    <row r="5902" s="6" customFormat="1"/>
    <row r="5903" s="6" customFormat="1"/>
    <row r="5904" s="6" customFormat="1"/>
    <row r="5905" s="6" customFormat="1"/>
    <row r="5906" s="6" customFormat="1"/>
    <row r="5907" s="6" customFormat="1"/>
    <row r="5908" s="6" customFormat="1"/>
    <row r="5909" s="6" customFormat="1"/>
    <row r="5910" s="6" customFormat="1"/>
    <row r="5911" s="6" customFormat="1"/>
    <row r="5912" s="6" customFormat="1"/>
    <row r="5913" s="6" customFormat="1"/>
    <row r="5914" s="6" customFormat="1"/>
    <row r="5915" s="6" customFormat="1"/>
    <row r="5916" s="6" customFormat="1"/>
    <row r="5917" s="6" customFormat="1"/>
    <row r="5918" s="6" customFormat="1"/>
    <row r="5919" s="6" customFormat="1"/>
    <row r="5920" s="6" customFormat="1"/>
    <row r="5921" s="6" customFormat="1"/>
    <row r="5922" s="6" customFormat="1"/>
    <row r="5923" s="6" customFormat="1"/>
    <row r="5924" s="6" customFormat="1"/>
    <row r="5925" s="6" customFormat="1"/>
    <row r="5926" s="6" customFormat="1"/>
    <row r="5927" s="6" customFormat="1"/>
    <row r="5928" s="6" customFormat="1"/>
    <row r="5929" s="6" customFormat="1"/>
    <row r="5930" s="6" customFormat="1"/>
    <row r="5931" s="6" customFormat="1"/>
    <row r="5932" s="6" customFormat="1"/>
    <row r="5933" s="6" customFormat="1"/>
    <row r="5934" s="6" customFormat="1"/>
    <row r="5935" s="6" customFormat="1"/>
    <row r="5936" s="6" customFormat="1"/>
    <row r="5937" s="6" customFormat="1"/>
    <row r="5938" s="6" customFormat="1"/>
    <row r="5939" s="6" customFormat="1"/>
    <row r="5940" s="6" customFormat="1"/>
    <row r="5941" s="6" customFormat="1"/>
    <row r="5942" s="6" customFormat="1"/>
    <row r="5943" s="6" customFormat="1"/>
    <row r="5944" s="6" customFormat="1"/>
    <row r="5945" s="6" customFormat="1"/>
    <row r="5946" s="6" customFormat="1"/>
    <row r="5947" s="6" customFormat="1"/>
    <row r="5948" s="6" customFormat="1"/>
    <row r="5949" s="6" customFormat="1"/>
    <row r="5950" s="6" customFormat="1"/>
    <row r="5951" s="6" customFormat="1"/>
    <row r="5952" s="6" customFormat="1"/>
    <row r="5953" s="6" customFormat="1"/>
    <row r="5954" s="6" customFormat="1"/>
    <row r="5955" s="6" customFormat="1"/>
    <row r="5956" s="6" customFormat="1"/>
    <row r="5957" s="6" customFormat="1"/>
    <row r="5958" s="6" customFormat="1"/>
    <row r="5959" s="6" customFormat="1"/>
    <row r="5960" s="6" customFormat="1"/>
    <row r="5961" s="6" customFormat="1"/>
    <row r="5962" s="6" customFormat="1"/>
    <row r="5963" s="6" customFormat="1"/>
    <row r="5964" s="6" customFormat="1"/>
    <row r="5965" s="6" customFormat="1"/>
    <row r="5966" s="6" customFormat="1"/>
    <row r="5967" s="6" customFormat="1"/>
    <row r="5968" s="6" customFormat="1"/>
    <row r="5969" s="6" customFormat="1"/>
    <row r="5970" s="6" customFormat="1"/>
    <row r="5971" s="6" customFormat="1"/>
    <row r="5972" s="6" customFormat="1"/>
    <row r="5973" s="6" customFormat="1"/>
    <row r="5974" s="6" customFormat="1"/>
    <row r="5975" s="6" customFormat="1"/>
    <row r="5976" s="6" customFormat="1"/>
    <row r="5977" s="6" customFormat="1"/>
    <row r="5978" s="6" customFormat="1"/>
    <row r="5979" s="6" customFormat="1"/>
    <row r="5980" s="6" customFormat="1"/>
    <row r="5981" s="6" customFormat="1"/>
    <row r="5982" s="6" customFormat="1"/>
    <row r="5983" s="6" customFormat="1"/>
    <row r="5984" s="6" customFormat="1"/>
    <row r="5985" s="6" customFormat="1"/>
    <row r="5986" s="6" customFormat="1"/>
    <row r="5987" s="6" customFormat="1"/>
    <row r="5988" s="6" customFormat="1"/>
    <row r="5989" s="6" customFormat="1"/>
    <row r="5990" s="6" customFormat="1"/>
    <row r="5991" s="6" customFormat="1"/>
    <row r="5992" s="6" customFormat="1"/>
    <row r="5993" s="6" customFormat="1"/>
    <row r="5994" s="6" customFormat="1"/>
    <row r="5995" s="6" customFormat="1"/>
    <row r="5996" s="6" customFormat="1"/>
    <row r="5997" s="6" customFormat="1"/>
    <row r="5998" s="6" customFormat="1"/>
    <row r="5999" s="6" customFormat="1"/>
    <row r="6000" s="6" customFormat="1"/>
    <row r="6001" s="6" customFormat="1"/>
    <row r="6002" s="6" customFormat="1"/>
    <row r="6003" s="6" customFormat="1"/>
    <row r="6004" s="6" customFormat="1"/>
    <row r="6005" s="6" customFormat="1"/>
    <row r="6006" s="6" customFormat="1"/>
    <row r="6007" s="6" customFormat="1"/>
    <row r="6008" s="6" customFormat="1"/>
    <row r="6009" s="6" customFormat="1"/>
    <row r="6010" s="6" customFormat="1"/>
    <row r="6011" s="6" customFormat="1"/>
    <row r="6012" s="6" customFormat="1"/>
    <row r="6013" s="6" customFormat="1"/>
    <row r="6014" s="6" customFormat="1"/>
    <row r="6015" s="6" customFormat="1"/>
    <row r="6016" s="6" customFormat="1"/>
    <row r="6017" s="6" customFormat="1"/>
    <row r="6018" s="6" customFormat="1"/>
    <row r="6019" s="6" customFormat="1"/>
    <row r="6020" s="6" customFormat="1"/>
    <row r="6021" s="6" customFormat="1"/>
    <row r="6022" s="6" customFormat="1"/>
    <row r="6023" s="6" customFormat="1"/>
    <row r="6024" s="6" customFormat="1"/>
    <row r="6025" s="6" customFormat="1"/>
    <row r="6026" s="6" customFormat="1"/>
    <row r="6027" s="6" customFormat="1"/>
    <row r="6028" s="6" customFormat="1"/>
    <row r="6029" s="6" customFormat="1"/>
    <row r="6030" s="6" customFormat="1"/>
    <row r="6031" s="6" customFormat="1"/>
    <row r="6032" s="6" customFormat="1"/>
    <row r="6033" s="6" customFormat="1"/>
    <row r="6034" s="6" customFormat="1"/>
    <row r="6035" s="6" customFormat="1"/>
    <row r="6036" s="6" customFormat="1"/>
    <row r="6037" s="6" customFormat="1"/>
    <row r="6038" s="6" customFormat="1"/>
    <row r="6039" s="6" customFormat="1"/>
    <row r="6040" s="6" customFormat="1"/>
    <row r="6041" s="6" customFormat="1"/>
    <row r="6042" s="6" customFormat="1"/>
    <row r="6043" s="6" customFormat="1"/>
    <row r="6044" s="6" customFormat="1"/>
    <row r="6045" s="6" customFormat="1"/>
    <row r="6046" s="6" customFormat="1"/>
    <row r="6047" s="6" customFormat="1"/>
    <row r="6048" s="6" customFormat="1"/>
    <row r="6049" s="6" customFormat="1"/>
    <row r="6050" s="6" customFormat="1"/>
    <row r="6051" s="6" customFormat="1"/>
    <row r="6052" s="6" customFormat="1"/>
    <row r="6053" s="6" customFormat="1"/>
    <row r="6054" s="6" customFormat="1"/>
    <row r="6055" s="6" customFormat="1"/>
    <row r="6056" s="6" customFormat="1"/>
    <row r="6057" s="6" customFormat="1"/>
    <row r="6058" s="6" customFormat="1"/>
    <row r="6059" s="6" customFormat="1"/>
    <row r="6060" s="6" customFormat="1"/>
    <row r="6061" s="6" customFormat="1"/>
    <row r="6062" s="6" customFormat="1"/>
    <row r="6063" s="6" customFormat="1"/>
    <row r="6064" s="6" customFormat="1"/>
    <row r="6065" s="6" customFormat="1"/>
    <row r="6066" s="6" customFormat="1"/>
    <row r="6067" s="6" customFormat="1"/>
    <row r="6068" s="6" customFormat="1"/>
    <row r="6069" s="6" customFormat="1"/>
    <row r="6070" s="6" customFormat="1"/>
    <row r="6071" s="6" customFormat="1"/>
    <row r="6072" s="6" customFormat="1"/>
    <row r="6073" s="6" customFormat="1"/>
    <row r="6074" s="6" customFormat="1"/>
    <row r="6075" s="6" customFormat="1"/>
    <row r="6076" s="6" customFormat="1"/>
    <row r="6077" s="6" customFormat="1"/>
    <row r="6078" s="6" customFormat="1"/>
    <row r="6079" s="6" customFormat="1"/>
    <row r="6080" s="6" customFormat="1"/>
    <row r="6081" s="6" customFormat="1"/>
    <row r="6082" s="6" customFormat="1"/>
    <row r="6083" s="6" customFormat="1"/>
    <row r="6084" s="6" customFormat="1"/>
    <row r="6085" s="6" customFormat="1"/>
    <row r="6086" s="6" customFormat="1"/>
    <row r="6087" s="6" customFormat="1"/>
    <row r="6088" s="6" customFormat="1"/>
    <row r="6089" s="6" customFormat="1"/>
    <row r="6090" s="6" customFormat="1"/>
    <row r="6091" s="6" customFormat="1"/>
    <row r="6092" s="6" customFormat="1"/>
    <row r="6093" s="6" customFormat="1"/>
    <row r="6094" s="6" customFormat="1"/>
    <row r="6095" s="6" customFormat="1"/>
    <row r="6096" s="6" customFormat="1"/>
    <row r="6097" s="6" customFormat="1"/>
    <row r="6098" s="6" customFormat="1"/>
    <row r="6099" s="6" customFormat="1"/>
    <row r="6100" s="6" customFormat="1"/>
    <row r="6101" s="6" customFormat="1"/>
    <row r="6102" s="6" customFormat="1"/>
    <row r="6103" s="6" customFormat="1"/>
    <row r="6104" s="6" customFormat="1"/>
    <row r="6105" s="6" customFormat="1"/>
    <row r="6106" s="6" customFormat="1"/>
    <row r="6107" s="6" customFormat="1"/>
    <row r="6108" s="6" customFormat="1"/>
    <row r="6109" s="6" customFormat="1"/>
    <row r="6110" s="6" customFormat="1"/>
    <row r="6111" s="6" customFormat="1"/>
    <row r="6112" s="6" customFormat="1"/>
    <row r="6113" s="6" customFormat="1"/>
    <row r="6114" s="6" customFormat="1"/>
    <row r="6115" s="6" customFormat="1"/>
    <row r="6116" s="6" customFormat="1"/>
    <row r="6117" s="6" customFormat="1"/>
    <row r="6118" s="6" customFormat="1"/>
    <row r="6119" s="6" customFormat="1"/>
    <row r="6120" s="6" customFormat="1"/>
    <row r="6121" s="6" customFormat="1"/>
    <row r="6122" s="6" customFormat="1"/>
    <row r="6123" s="6" customFormat="1"/>
    <row r="6124" s="6" customFormat="1"/>
    <row r="6125" s="6" customFormat="1"/>
    <row r="6126" s="6" customFormat="1"/>
    <row r="6127" s="6" customFormat="1"/>
    <row r="6128" s="6" customFormat="1"/>
    <row r="6129" s="6" customFormat="1"/>
    <row r="6130" s="6" customFormat="1"/>
    <row r="6131" s="6" customFormat="1"/>
    <row r="6132" s="6" customFormat="1"/>
    <row r="6133" s="6" customFormat="1"/>
    <row r="6134" s="6" customFormat="1"/>
    <row r="6135" s="6" customFormat="1"/>
    <row r="6136" s="6" customFormat="1"/>
    <row r="6137" s="6" customFormat="1"/>
    <row r="6138" s="6" customFormat="1"/>
    <row r="6139" s="6" customFormat="1"/>
    <row r="6140" s="6" customFormat="1"/>
    <row r="6141" s="6" customFormat="1"/>
    <row r="6142" s="6" customFormat="1"/>
    <row r="6143" s="6" customFormat="1"/>
    <row r="6144" s="6" customFormat="1"/>
    <row r="6145" s="6" customFormat="1"/>
    <row r="6146" s="6" customFormat="1"/>
    <row r="6147" s="6" customFormat="1"/>
    <row r="6148" s="6" customFormat="1"/>
    <row r="6149" s="6" customFormat="1"/>
    <row r="6150" s="6" customFormat="1"/>
    <row r="6151" s="6" customFormat="1"/>
    <row r="6152" s="6" customFormat="1"/>
    <row r="6153" s="6" customFormat="1"/>
    <row r="6154" s="6" customFormat="1"/>
    <row r="6155" s="6" customFormat="1"/>
    <row r="6156" s="6" customFormat="1"/>
    <row r="6157" s="6" customFormat="1"/>
    <row r="6158" s="6" customFormat="1"/>
    <row r="6159" s="6" customFormat="1"/>
    <row r="6160" s="6" customFormat="1"/>
    <row r="6161" s="6" customFormat="1"/>
    <row r="6162" s="6" customFormat="1"/>
    <row r="6163" s="6" customFormat="1"/>
    <row r="6164" s="6" customFormat="1"/>
    <row r="6165" s="6" customFormat="1"/>
    <row r="6166" s="6" customFormat="1"/>
    <row r="6167" s="6" customFormat="1"/>
    <row r="6168" s="6" customFormat="1"/>
    <row r="6169" s="6" customFormat="1"/>
    <row r="6170" s="6" customFormat="1"/>
    <row r="6171" s="6" customFormat="1"/>
    <row r="6172" s="6" customFormat="1"/>
    <row r="6173" s="6" customFormat="1"/>
    <row r="6174" s="6" customFormat="1"/>
    <row r="6175" s="6" customFormat="1"/>
    <row r="6176" s="6" customFormat="1"/>
    <row r="6177" s="6" customFormat="1"/>
    <row r="6178" s="6" customFormat="1"/>
    <row r="6179" s="6" customFormat="1"/>
    <row r="6180" s="6" customFormat="1"/>
    <row r="6181" s="6" customFormat="1"/>
    <row r="6182" s="6" customFormat="1"/>
    <row r="6183" s="6" customFormat="1"/>
    <row r="6184" s="6" customFormat="1"/>
    <row r="6185" s="6" customFormat="1"/>
    <row r="6186" s="6" customFormat="1"/>
    <row r="6187" s="6" customFormat="1"/>
    <row r="6188" s="6" customFormat="1"/>
    <row r="6189" s="6" customFormat="1"/>
    <row r="6190" s="6" customFormat="1"/>
    <row r="6191" s="6" customFormat="1"/>
    <row r="6192" s="6" customFormat="1"/>
    <row r="6193" s="6" customFormat="1"/>
    <row r="6194" s="6" customFormat="1"/>
    <row r="6195" s="6" customFormat="1"/>
    <row r="6196" s="6" customFormat="1"/>
    <row r="6197" s="6" customFormat="1"/>
    <row r="6198" s="6" customFormat="1"/>
    <row r="6199" s="6" customFormat="1"/>
    <row r="6200" s="6" customFormat="1"/>
    <row r="6201" s="6" customFormat="1"/>
    <row r="6202" s="6" customFormat="1"/>
    <row r="6203" s="6" customFormat="1"/>
    <row r="6204" s="6" customFormat="1"/>
    <row r="6205" s="6" customFormat="1"/>
    <row r="6206" s="6" customFormat="1"/>
    <row r="6207" s="6" customFormat="1"/>
    <row r="6208" s="6" customFormat="1"/>
    <row r="6209" s="6" customFormat="1"/>
    <row r="6210" s="6" customFormat="1"/>
    <row r="6211" s="6" customFormat="1"/>
    <row r="6212" s="6" customFormat="1"/>
    <row r="6213" s="6" customFormat="1"/>
    <row r="6214" s="6" customFormat="1"/>
    <row r="6215" s="6" customFormat="1"/>
    <row r="6216" s="6" customFormat="1"/>
    <row r="6217" s="6" customFormat="1"/>
    <row r="6218" s="6" customFormat="1"/>
    <row r="6219" s="6" customFormat="1"/>
    <row r="6220" s="6" customFormat="1"/>
    <row r="6221" s="6" customFormat="1"/>
    <row r="6222" s="6" customFormat="1"/>
    <row r="6223" s="6" customFormat="1"/>
    <row r="6224" s="6" customFormat="1"/>
    <row r="6225" s="6" customFormat="1"/>
    <row r="6226" s="6" customFormat="1"/>
    <row r="6227" s="6" customFormat="1"/>
    <row r="6228" s="6" customFormat="1"/>
    <row r="6229" s="6" customFormat="1"/>
    <row r="6230" s="6" customFormat="1"/>
    <row r="6231" s="6" customFormat="1"/>
    <row r="6232" s="6" customFormat="1"/>
    <row r="6233" s="6" customFormat="1"/>
    <row r="6234" s="6" customFormat="1"/>
    <row r="6235" s="6" customFormat="1"/>
    <row r="6236" s="6" customFormat="1"/>
    <row r="6237" s="6" customFormat="1"/>
    <row r="6238" s="6" customFormat="1"/>
    <row r="6239" s="6" customFormat="1"/>
    <row r="6240" s="6" customFormat="1"/>
    <row r="6241" s="6" customFormat="1"/>
    <row r="6242" s="6" customFormat="1"/>
    <row r="6243" s="6" customFormat="1"/>
    <row r="6244" s="6" customFormat="1"/>
    <row r="6245" s="6" customFormat="1"/>
    <row r="6246" s="6" customFormat="1"/>
    <row r="6247" s="6" customFormat="1"/>
    <row r="6248" s="6" customFormat="1"/>
    <row r="6249" s="6" customFormat="1"/>
    <row r="6250" s="6" customFormat="1"/>
    <row r="6251" s="6" customFormat="1"/>
    <row r="6252" s="6" customFormat="1"/>
    <row r="6253" s="6" customFormat="1"/>
    <row r="6254" s="6" customFormat="1"/>
    <row r="6255" s="6" customFormat="1"/>
    <row r="6256" s="6" customFormat="1"/>
    <row r="6257" s="6" customFormat="1"/>
    <row r="6258" s="6" customFormat="1"/>
    <row r="6259" s="6" customFormat="1"/>
    <row r="6260" s="6" customFormat="1"/>
    <row r="6261" s="6" customFormat="1"/>
    <row r="6262" s="6" customFormat="1"/>
    <row r="6263" s="6" customFormat="1"/>
    <row r="6264" s="6" customFormat="1"/>
    <row r="6265" s="6" customFormat="1"/>
    <row r="6266" s="6" customFormat="1"/>
    <row r="6267" s="6" customFormat="1"/>
    <row r="6268" s="6" customFormat="1"/>
    <row r="6269" s="6" customFormat="1"/>
    <row r="6270" s="6" customFormat="1"/>
    <row r="6271" s="6" customFormat="1"/>
    <row r="6272" s="6" customFormat="1"/>
    <row r="6273" s="6" customFormat="1"/>
    <row r="6274" s="6" customFormat="1"/>
    <row r="6275" s="6" customFormat="1"/>
    <row r="6276" s="6" customFormat="1"/>
    <row r="6277" s="6" customFormat="1"/>
    <row r="6278" s="6" customFormat="1"/>
    <row r="6279" s="6" customFormat="1"/>
    <row r="6280" s="6" customFormat="1"/>
    <row r="6281" s="6" customFormat="1"/>
    <row r="6282" s="6" customFormat="1"/>
    <row r="6283" s="6" customFormat="1"/>
    <row r="6284" s="6" customFormat="1"/>
    <row r="6285" s="6" customFormat="1"/>
    <row r="6286" s="6" customFormat="1"/>
    <row r="6287" s="6" customFormat="1"/>
    <row r="6288" s="6" customFormat="1"/>
    <row r="6289" s="6" customFormat="1"/>
    <row r="6290" s="6" customFormat="1"/>
    <row r="6291" s="6" customFormat="1"/>
    <row r="6292" s="6" customFormat="1"/>
    <row r="6293" s="6" customFormat="1"/>
    <row r="6294" s="6" customFormat="1"/>
    <row r="6295" s="6" customFormat="1"/>
    <row r="6296" s="6" customFormat="1"/>
    <row r="6297" s="6" customFormat="1"/>
    <row r="6298" s="6" customFormat="1"/>
    <row r="6299" s="6" customFormat="1"/>
    <row r="6300" s="6" customFormat="1"/>
    <row r="6301" s="6" customFormat="1"/>
    <row r="6302" s="6" customFormat="1"/>
    <row r="6303" s="6" customFormat="1"/>
    <row r="6304" s="6" customFormat="1"/>
    <row r="6305" s="6" customFormat="1"/>
    <row r="6306" s="6" customFormat="1"/>
    <row r="6307" s="6" customFormat="1"/>
    <row r="6308" s="6" customFormat="1"/>
    <row r="6309" s="6" customFormat="1"/>
    <row r="6310" s="6" customFormat="1"/>
    <row r="6311" s="6" customFormat="1"/>
    <row r="6312" s="6" customFormat="1"/>
    <row r="6313" s="6" customFormat="1"/>
    <row r="6314" s="6" customFormat="1"/>
    <row r="6315" s="6" customFormat="1"/>
    <row r="6316" s="6" customFormat="1"/>
    <row r="6317" s="6" customFormat="1"/>
    <row r="6318" s="6" customFormat="1"/>
    <row r="6319" s="6" customFormat="1"/>
    <row r="6320" s="6" customFormat="1"/>
    <row r="6321" s="6" customFormat="1"/>
    <row r="6322" s="6" customFormat="1"/>
    <row r="6323" s="6" customFormat="1"/>
    <row r="6324" s="6" customFormat="1"/>
    <row r="6325" s="6" customFormat="1"/>
    <row r="6326" s="6" customFormat="1"/>
    <row r="6327" s="6" customFormat="1"/>
    <row r="6328" s="6" customFormat="1"/>
    <row r="6329" s="6" customFormat="1"/>
    <row r="6330" s="6" customFormat="1"/>
    <row r="6331" s="6" customFormat="1"/>
    <row r="6332" s="6" customFormat="1"/>
    <row r="6333" s="6" customFormat="1"/>
    <row r="6334" s="6" customFormat="1"/>
    <row r="6335" s="6" customFormat="1"/>
    <row r="6336" s="6" customFormat="1"/>
    <row r="6337" s="6" customFormat="1"/>
    <row r="6338" s="6" customFormat="1"/>
    <row r="6339" s="6" customFormat="1"/>
    <row r="6340" s="6" customFormat="1"/>
    <row r="6341" s="6" customFormat="1"/>
    <row r="6342" s="6" customFormat="1"/>
    <row r="6343" s="6" customFormat="1"/>
    <row r="6344" s="6" customFormat="1"/>
    <row r="6345" s="6" customFormat="1"/>
    <row r="6346" s="6" customFormat="1"/>
    <row r="6347" s="6" customFormat="1"/>
    <row r="6348" s="6" customFormat="1"/>
    <row r="6349" s="6" customFormat="1"/>
    <row r="6350" s="6" customFormat="1"/>
    <row r="6351" s="6" customFormat="1"/>
    <row r="6352" s="6" customFormat="1"/>
    <row r="6353" s="6" customFormat="1"/>
    <row r="6354" s="6" customFormat="1"/>
    <row r="6355" s="6" customFormat="1"/>
    <row r="6356" s="6" customFormat="1"/>
    <row r="6357" s="6" customFormat="1"/>
    <row r="6358" s="6" customFormat="1"/>
    <row r="6359" s="6" customFormat="1"/>
    <row r="6360" s="6" customFormat="1"/>
    <row r="6361" s="6" customFormat="1"/>
    <row r="6362" s="6" customFormat="1"/>
    <row r="6363" s="6" customFormat="1"/>
    <row r="6364" s="6" customFormat="1"/>
    <row r="6365" s="6" customFormat="1"/>
    <row r="6366" s="6" customFormat="1"/>
    <row r="6367" s="6" customFormat="1"/>
    <row r="6368" s="6" customFormat="1"/>
    <row r="6369" s="6" customFormat="1"/>
    <row r="6370" s="6" customFormat="1"/>
    <row r="6371" s="6" customFormat="1"/>
    <row r="6372" s="6" customFormat="1"/>
    <row r="6373" s="6" customFormat="1"/>
    <row r="6374" s="6" customFormat="1"/>
    <row r="6375" s="6" customFormat="1"/>
    <row r="6376" s="6" customFormat="1"/>
    <row r="6377" s="6" customFormat="1"/>
    <row r="6378" s="6" customFormat="1"/>
    <row r="6379" s="6" customFormat="1"/>
    <row r="6380" s="6" customFormat="1"/>
    <row r="6381" s="6" customFormat="1"/>
    <row r="6382" s="6" customFormat="1"/>
    <row r="6383" s="6" customFormat="1"/>
    <row r="6384" s="6" customFormat="1"/>
    <row r="6385" s="6" customFormat="1"/>
    <row r="6386" s="6" customFormat="1"/>
    <row r="6387" s="6" customFormat="1"/>
    <row r="6388" s="6" customFormat="1"/>
    <row r="6389" s="6" customFormat="1"/>
    <row r="6390" s="6" customFormat="1"/>
    <row r="6391" s="6" customFormat="1"/>
    <row r="6392" s="6" customFormat="1"/>
    <row r="6393" s="6" customFormat="1"/>
    <row r="6394" s="6" customFormat="1"/>
    <row r="6395" s="6" customFormat="1"/>
    <row r="6396" s="6" customFormat="1"/>
    <row r="6397" s="6" customFormat="1"/>
    <row r="6398" s="6" customFormat="1"/>
    <row r="6399" s="6" customFormat="1"/>
    <row r="6400" s="6" customFormat="1"/>
    <row r="6401" s="6" customFormat="1"/>
    <row r="6402" s="6" customFormat="1"/>
    <row r="6403" s="6" customFormat="1"/>
    <row r="6404" s="6" customFormat="1"/>
    <row r="6405" s="6" customFormat="1"/>
    <row r="6406" s="6" customFormat="1"/>
    <row r="6407" s="6" customFormat="1"/>
    <row r="6408" s="6" customFormat="1"/>
    <row r="6409" s="6" customFormat="1"/>
    <row r="6410" s="6" customFormat="1"/>
    <row r="6411" s="6" customFormat="1"/>
    <row r="6412" s="6" customFormat="1"/>
    <row r="6413" s="6" customFormat="1"/>
    <row r="6414" s="6" customFormat="1"/>
    <row r="6415" s="6" customFormat="1"/>
    <row r="6416" s="6" customFormat="1"/>
    <row r="6417" s="6" customFormat="1"/>
    <row r="6418" s="6" customFormat="1"/>
    <row r="6419" s="6" customFormat="1"/>
    <row r="6420" s="6" customFormat="1"/>
    <row r="6421" s="6" customFormat="1"/>
    <row r="6422" s="6" customFormat="1"/>
    <row r="6423" s="6" customFormat="1"/>
    <row r="6424" s="6" customFormat="1"/>
    <row r="6425" s="6" customFormat="1"/>
    <row r="6426" s="6" customFormat="1"/>
    <row r="6427" s="6" customFormat="1"/>
    <row r="6428" s="6" customFormat="1"/>
    <row r="6429" s="6" customFormat="1"/>
    <row r="6430" s="6" customFormat="1"/>
    <row r="6431" s="6" customFormat="1"/>
    <row r="6432" s="6" customFormat="1"/>
    <row r="6433" s="6" customFormat="1"/>
    <row r="6434" s="6" customFormat="1"/>
    <row r="6435" s="6" customFormat="1"/>
    <row r="6436" s="6" customFormat="1"/>
    <row r="6437" s="6" customFormat="1"/>
    <row r="6438" s="6" customFormat="1"/>
    <row r="6439" s="6" customFormat="1"/>
    <row r="6440" s="6" customFormat="1"/>
    <row r="6441" s="6" customFormat="1"/>
    <row r="6442" s="6" customFormat="1"/>
    <row r="6443" s="6" customFormat="1"/>
    <row r="6444" s="6" customFormat="1"/>
    <row r="6445" s="6" customFormat="1"/>
    <row r="6446" s="6" customFormat="1"/>
    <row r="6447" s="6" customFormat="1"/>
    <row r="6448" s="6" customFormat="1"/>
    <row r="6449" s="6" customFormat="1"/>
    <row r="6450" s="6" customFormat="1"/>
    <row r="6451" s="6" customFormat="1"/>
    <row r="6452" s="6" customFormat="1"/>
    <row r="6453" s="6" customFormat="1"/>
    <row r="6454" s="6" customFormat="1"/>
    <row r="6455" s="6" customFormat="1"/>
    <row r="6456" s="6" customFormat="1"/>
    <row r="6457" s="6" customFormat="1"/>
    <row r="6458" s="6" customFormat="1"/>
    <row r="6459" s="6" customFormat="1"/>
    <row r="6460" s="6" customFormat="1"/>
    <row r="6461" s="6" customFormat="1"/>
    <row r="6462" s="6" customFormat="1"/>
    <row r="6463" s="6" customFormat="1"/>
    <row r="6464" s="6" customFormat="1"/>
    <row r="6465" s="6" customFormat="1"/>
    <row r="6466" s="6" customFormat="1"/>
    <row r="6467" s="6" customFormat="1"/>
    <row r="6468" s="6" customFormat="1"/>
    <row r="6469" s="6" customFormat="1"/>
    <row r="6470" s="6" customFormat="1"/>
    <row r="6471" s="6" customFormat="1"/>
    <row r="6472" s="6" customFormat="1"/>
    <row r="6473" s="6" customFormat="1"/>
    <row r="6474" s="6" customFormat="1"/>
    <row r="6475" s="6" customFormat="1"/>
    <row r="6476" s="6" customFormat="1"/>
    <row r="6477" s="6" customFormat="1"/>
    <row r="6478" s="6" customFormat="1"/>
    <row r="6479" s="6" customFormat="1"/>
    <row r="6480" s="6" customFormat="1"/>
    <row r="6481" s="6" customFormat="1"/>
    <row r="6482" s="6" customFormat="1"/>
    <row r="6483" s="6" customFormat="1"/>
    <row r="6484" s="6" customFormat="1"/>
    <row r="6485" s="6" customFormat="1"/>
    <row r="6486" s="6" customFormat="1"/>
    <row r="6487" s="6" customFormat="1"/>
    <row r="6488" s="6" customFormat="1"/>
    <row r="6489" s="6" customFormat="1"/>
    <row r="6490" s="6" customFormat="1"/>
    <row r="6491" s="6" customFormat="1"/>
    <row r="6492" s="6" customFormat="1"/>
    <row r="6493" s="6" customFormat="1"/>
    <row r="6494" s="6" customFormat="1"/>
    <row r="6495" s="6" customFormat="1"/>
    <row r="6496" s="6" customFormat="1"/>
    <row r="6497" s="6" customFormat="1"/>
    <row r="6498" s="6" customFormat="1"/>
    <row r="6499" s="6" customFormat="1"/>
    <row r="6500" s="6" customFormat="1"/>
    <row r="6501" s="6" customFormat="1"/>
    <row r="6502" s="6" customFormat="1"/>
    <row r="6503" s="6" customFormat="1"/>
    <row r="6504" s="6" customFormat="1"/>
    <row r="6505" s="6" customFormat="1"/>
    <row r="6506" s="6" customFormat="1"/>
    <row r="6507" s="6" customFormat="1"/>
    <row r="6508" s="6" customFormat="1"/>
    <row r="6509" s="6" customFormat="1"/>
    <row r="6510" s="6" customFormat="1"/>
    <row r="6511" s="6" customFormat="1"/>
    <row r="6512" s="6" customFormat="1"/>
    <row r="6513" s="6" customFormat="1"/>
    <row r="6514" s="6" customFormat="1"/>
    <row r="6515" s="6" customFormat="1"/>
    <row r="6516" s="6" customFormat="1"/>
    <row r="6517" s="6" customFormat="1"/>
    <row r="6518" s="6" customFormat="1"/>
    <row r="6519" s="6" customFormat="1"/>
    <row r="6520" s="6" customFormat="1"/>
    <row r="6521" s="6" customFormat="1"/>
    <row r="6522" s="6" customFormat="1"/>
    <row r="6523" s="6" customFormat="1"/>
    <row r="6524" s="6" customFormat="1"/>
    <row r="6525" s="6" customFormat="1"/>
    <row r="6526" s="6" customFormat="1"/>
    <row r="6527" s="6" customFormat="1"/>
    <row r="6528" s="6" customFormat="1"/>
    <row r="6529" s="6" customFormat="1"/>
    <row r="6530" s="6" customFormat="1"/>
    <row r="6531" s="6" customFormat="1"/>
    <row r="6532" s="6" customFormat="1"/>
    <row r="6533" s="6" customFormat="1"/>
    <row r="6534" s="6" customFormat="1"/>
    <row r="6535" s="6" customFormat="1"/>
    <row r="6536" s="6" customFormat="1"/>
    <row r="6537" s="6" customFormat="1"/>
    <row r="6538" s="6" customFormat="1"/>
    <row r="6539" s="6" customFormat="1"/>
    <row r="6540" s="6" customFormat="1"/>
    <row r="6541" s="6" customFormat="1"/>
    <row r="6542" s="6" customFormat="1"/>
    <row r="6543" s="6" customFormat="1"/>
    <row r="6544" s="6" customFormat="1"/>
    <row r="6545" s="6" customFormat="1"/>
    <row r="6546" s="6" customFormat="1"/>
    <row r="6547" s="6" customFormat="1"/>
    <row r="6548" s="6" customFormat="1"/>
    <row r="6549" s="6" customFormat="1"/>
    <row r="6550" s="6" customFormat="1"/>
    <row r="6551" s="6" customFormat="1"/>
    <row r="6552" s="6" customFormat="1"/>
    <row r="6553" s="6" customFormat="1"/>
    <row r="6554" s="6" customFormat="1"/>
    <row r="6555" s="6" customFormat="1"/>
    <row r="6556" s="6" customFormat="1"/>
    <row r="6557" s="6" customFormat="1"/>
    <row r="6558" s="6" customFormat="1"/>
    <row r="6559" s="6" customFormat="1"/>
    <row r="6560" s="6" customFormat="1"/>
    <row r="6561" s="6" customFormat="1"/>
    <row r="6562" s="6" customFormat="1"/>
    <row r="6563" s="6" customFormat="1"/>
    <row r="6564" s="6" customFormat="1"/>
    <row r="6565" s="6" customFormat="1"/>
    <row r="6566" s="6" customFormat="1"/>
    <row r="6567" s="6" customFormat="1"/>
    <row r="6568" s="6" customFormat="1"/>
    <row r="6569" s="6" customFormat="1"/>
    <row r="6570" s="6" customFormat="1"/>
    <row r="6571" s="6" customFormat="1"/>
    <row r="6572" s="6" customFormat="1"/>
    <row r="6573" s="6" customFormat="1"/>
    <row r="6574" s="6" customFormat="1"/>
    <row r="6575" s="6" customFormat="1"/>
    <row r="6576" s="6" customFormat="1"/>
    <row r="6577" s="6" customFormat="1"/>
    <row r="6578" s="6" customFormat="1"/>
    <row r="6579" s="6" customFormat="1"/>
    <row r="6580" s="6" customFormat="1"/>
    <row r="6581" s="6" customFormat="1"/>
    <row r="6582" s="6" customFormat="1"/>
    <row r="6583" s="6" customFormat="1"/>
    <row r="6584" s="6" customFormat="1"/>
    <row r="6585" s="6" customFormat="1"/>
    <row r="6586" s="6" customFormat="1"/>
    <row r="6587" s="6" customFormat="1"/>
    <row r="6588" s="6" customFormat="1"/>
    <row r="6589" s="6" customFormat="1"/>
    <row r="6590" s="6" customFormat="1"/>
    <row r="6591" s="6" customFormat="1"/>
    <row r="6592" s="6" customFormat="1"/>
    <row r="6593" s="6" customFormat="1"/>
    <row r="6594" s="6" customFormat="1"/>
    <row r="6595" s="6" customFormat="1"/>
    <row r="6596" s="6" customFormat="1"/>
    <row r="6597" s="6" customFormat="1"/>
    <row r="6598" s="6" customFormat="1"/>
    <row r="6599" s="6" customFormat="1"/>
    <row r="6600" s="6" customFormat="1"/>
    <row r="6601" s="6" customFormat="1"/>
    <row r="6602" s="6" customFormat="1"/>
    <row r="6603" s="6" customFormat="1"/>
    <row r="6604" s="6" customFormat="1"/>
    <row r="6605" s="6" customFormat="1"/>
    <row r="6606" s="6" customFormat="1"/>
    <row r="6607" s="6" customFormat="1"/>
    <row r="6608" s="6" customFormat="1"/>
    <row r="6609" s="6" customFormat="1"/>
    <row r="6610" s="6" customFormat="1"/>
    <row r="6611" s="6" customFormat="1"/>
    <row r="6612" s="6" customFormat="1"/>
    <row r="6613" s="6" customFormat="1"/>
    <row r="6614" s="6" customFormat="1"/>
    <row r="6615" s="6" customFormat="1"/>
    <row r="6616" s="6" customFormat="1"/>
    <row r="6617" s="6" customFormat="1"/>
    <row r="6618" s="6" customFormat="1"/>
    <row r="6619" s="6" customFormat="1"/>
    <row r="6620" s="6" customFormat="1"/>
    <row r="6621" s="6" customFormat="1"/>
    <row r="6622" s="6" customFormat="1"/>
    <row r="6623" s="6" customFormat="1"/>
    <row r="6624" s="6" customFormat="1"/>
    <row r="6625" s="6" customFormat="1"/>
    <row r="6626" s="6" customFormat="1"/>
    <row r="6627" s="6" customFormat="1"/>
    <row r="6628" s="6" customFormat="1"/>
    <row r="6629" s="6" customFormat="1"/>
    <row r="6630" s="6" customFormat="1"/>
    <row r="6631" s="6" customFormat="1"/>
    <row r="6632" s="6" customFormat="1"/>
    <row r="6633" s="6" customFormat="1"/>
    <row r="6634" s="6" customFormat="1"/>
    <row r="6635" s="6" customFormat="1"/>
    <row r="6636" s="6" customFormat="1"/>
    <row r="6637" s="6" customFormat="1"/>
    <row r="6638" s="6" customFormat="1"/>
    <row r="6639" s="6" customFormat="1"/>
    <row r="6640" s="6" customFormat="1"/>
    <row r="6641" s="6" customFormat="1"/>
    <row r="6642" s="6" customFormat="1"/>
    <row r="6643" s="6" customFormat="1"/>
    <row r="6644" s="6" customFormat="1"/>
    <row r="6645" s="6" customFormat="1"/>
    <row r="6646" s="6" customFormat="1"/>
    <row r="6647" s="6" customFormat="1"/>
    <row r="6648" s="6" customFormat="1"/>
    <row r="6649" s="6" customFormat="1"/>
    <row r="6650" s="6" customFormat="1"/>
    <row r="6651" s="6" customFormat="1"/>
    <row r="6652" s="6" customFormat="1"/>
    <row r="6653" s="6" customFormat="1"/>
    <row r="6654" s="6" customFormat="1"/>
    <row r="6655" s="6" customFormat="1"/>
    <row r="6656" s="6" customFormat="1"/>
    <row r="6657" s="6" customFormat="1"/>
    <row r="6658" s="6" customFormat="1"/>
    <row r="6659" s="6" customFormat="1"/>
    <row r="6660" s="6" customFormat="1"/>
    <row r="6661" s="6" customFormat="1"/>
    <row r="6662" s="6" customFormat="1"/>
    <row r="6663" s="6" customFormat="1"/>
    <row r="6664" s="6" customFormat="1"/>
    <row r="6665" s="6" customFormat="1"/>
    <row r="6666" s="6" customFormat="1"/>
    <row r="6667" s="6" customFormat="1"/>
    <row r="6668" s="6" customFormat="1"/>
    <row r="6669" s="6" customFormat="1"/>
    <row r="6670" s="6" customFormat="1"/>
    <row r="6671" s="6" customFormat="1"/>
    <row r="6672" s="6" customFormat="1"/>
    <row r="6673" s="6" customFormat="1"/>
    <row r="6674" s="6" customFormat="1"/>
    <row r="6675" s="6" customFormat="1"/>
    <row r="6676" s="6" customFormat="1"/>
    <row r="6677" s="6" customFormat="1"/>
    <row r="6678" s="6" customFormat="1"/>
    <row r="6679" s="6" customFormat="1"/>
    <row r="6680" s="6" customFormat="1"/>
    <row r="6681" s="6" customFormat="1"/>
    <row r="6682" s="6" customFormat="1"/>
    <row r="6683" s="6" customFormat="1"/>
    <row r="6684" s="6" customFormat="1"/>
    <row r="6685" s="6" customFormat="1"/>
    <row r="6686" s="6" customFormat="1"/>
    <row r="6687" s="6" customFormat="1"/>
    <row r="6688" s="6" customFormat="1"/>
    <row r="6689" s="6" customFormat="1"/>
    <row r="6690" s="6" customFormat="1"/>
    <row r="6691" s="6" customFormat="1"/>
    <row r="6692" s="6" customFormat="1"/>
    <row r="6693" s="6" customFormat="1"/>
    <row r="6694" s="6" customFormat="1"/>
    <row r="6695" s="6" customFormat="1"/>
    <row r="6696" s="6" customFormat="1"/>
    <row r="6697" s="6" customFormat="1"/>
    <row r="6698" s="6" customFormat="1"/>
    <row r="6699" s="6" customFormat="1"/>
    <row r="6700" s="6" customFormat="1"/>
    <row r="6701" s="6" customFormat="1"/>
    <row r="6702" s="6" customFormat="1"/>
    <row r="6703" s="6" customFormat="1"/>
    <row r="6704" s="6" customFormat="1"/>
    <row r="6705" s="6" customFormat="1"/>
    <row r="6706" s="6" customFormat="1"/>
    <row r="6707" s="6" customFormat="1"/>
    <row r="6708" s="6" customFormat="1"/>
    <row r="6709" s="6" customFormat="1"/>
    <row r="6710" s="6" customFormat="1"/>
    <row r="6711" s="6" customFormat="1"/>
    <row r="6712" s="6" customFormat="1"/>
    <row r="6713" s="6" customFormat="1"/>
    <row r="6714" s="6" customFormat="1"/>
    <row r="6715" s="6" customFormat="1"/>
    <row r="6716" s="6" customFormat="1"/>
    <row r="6717" s="6" customFormat="1"/>
    <row r="6718" s="6" customFormat="1"/>
    <row r="6719" s="6" customFormat="1"/>
    <row r="6720" s="6" customFormat="1"/>
    <row r="6721" s="6" customFormat="1"/>
    <row r="6722" s="6" customFormat="1"/>
    <row r="6723" s="6" customFormat="1"/>
    <row r="6724" s="6" customFormat="1"/>
    <row r="6725" s="6" customFormat="1"/>
    <row r="6726" s="6" customFormat="1"/>
    <row r="6727" s="6" customFormat="1"/>
    <row r="6728" s="6" customFormat="1"/>
    <row r="6729" s="6" customFormat="1"/>
    <row r="6730" s="6" customFormat="1"/>
    <row r="6731" s="6" customFormat="1"/>
    <row r="6732" s="6" customFormat="1"/>
    <row r="6733" s="6" customFormat="1"/>
    <row r="6734" s="6" customFormat="1"/>
    <row r="6735" s="6" customFormat="1"/>
    <row r="6736" s="6" customFormat="1"/>
    <row r="6737" s="6" customFormat="1"/>
    <row r="6738" s="6" customFormat="1"/>
    <row r="6739" s="6" customFormat="1"/>
    <row r="6740" s="6" customFormat="1"/>
    <row r="6741" s="6" customFormat="1"/>
    <row r="6742" s="6" customFormat="1"/>
    <row r="6743" s="6" customFormat="1"/>
    <row r="6744" s="6" customFormat="1"/>
    <row r="6745" s="6" customFormat="1"/>
    <row r="6746" s="6" customFormat="1"/>
    <row r="6747" s="6" customFormat="1"/>
    <row r="6748" s="6" customFormat="1"/>
    <row r="6749" s="6" customFormat="1"/>
    <row r="6750" s="6" customFormat="1"/>
    <row r="6751" s="6" customFormat="1"/>
    <row r="6752" s="6" customFormat="1"/>
    <row r="6753" s="6" customFormat="1"/>
    <row r="6754" s="6" customFormat="1"/>
    <row r="6755" s="6" customFormat="1"/>
    <row r="6756" s="6" customFormat="1"/>
    <row r="6757" s="6" customFormat="1"/>
    <row r="6758" s="6" customFormat="1"/>
    <row r="6759" s="6" customFormat="1"/>
    <row r="6760" s="6" customFormat="1"/>
    <row r="6761" s="6" customFormat="1"/>
    <row r="6762" s="6" customFormat="1"/>
    <row r="6763" s="6" customFormat="1"/>
    <row r="6764" s="6" customFormat="1"/>
    <row r="6765" s="6" customFormat="1"/>
    <row r="6766" s="6" customFormat="1"/>
    <row r="6767" s="6" customFormat="1"/>
    <row r="6768" s="6" customFormat="1"/>
    <row r="6769" s="6" customFormat="1"/>
    <row r="6770" s="6" customFormat="1"/>
    <row r="6771" s="6" customFormat="1"/>
    <row r="6772" s="6" customFormat="1"/>
    <row r="6773" s="6" customFormat="1"/>
    <row r="6774" s="6" customFormat="1"/>
    <row r="6775" s="6" customFormat="1"/>
    <row r="6776" s="6" customFormat="1"/>
    <row r="6777" s="6" customFormat="1"/>
    <row r="6778" s="6" customFormat="1"/>
    <row r="6779" s="6" customFormat="1"/>
    <row r="6780" s="6" customFormat="1"/>
    <row r="6781" s="6" customFormat="1"/>
    <row r="6782" s="6" customFormat="1"/>
    <row r="6783" s="6" customFormat="1"/>
    <row r="6784" s="6" customFormat="1"/>
    <row r="6785" s="6" customFormat="1"/>
    <row r="6786" s="6" customFormat="1"/>
    <row r="6787" s="6" customFormat="1"/>
    <row r="6788" s="6" customFormat="1"/>
    <row r="6789" s="6" customFormat="1"/>
    <row r="6790" s="6" customFormat="1"/>
    <row r="6791" s="6" customFormat="1"/>
    <row r="6792" s="6" customFormat="1"/>
    <row r="6793" s="6" customFormat="1"/>
    <row r="6794" s="6" customFormat="1"/>
    <row r="6795" s="6" customFormat="1"/>
    <row r="6796" s="6" customFormat="1"/>
    <row r="6797" s="6" customFormat="1"/>
    <row r="6798" s="6" customFormat="1"/>
    <row r="6799" s="6" customFormat="1"/>
    <row r="6800" s="6" customFormat="1"/>
    <row r="6801" s="6" customFormat="1"/>
    <row r="6802" s="6" customFormat="1"/>
    <row r="6803" s="6" customFormat="1"/>
    <row r="6804" s="6" customFormat="1"/>
    <row r="6805" s="6" customFormat="1"/>
    <row r="6806" s="6" customFormat="1"/>
    <row r="6807" s="6" customFormat="1"/>
    <row r="6808" s="6" customFormat="1"/>
    <row r="6809" s="6" customFormat="1"/>
    <row r="6810" s="6" customFormat="1"/>
    <row r="6811" s="6" customFormat="1"/>
    <row r="6812" s="6" customFormat="1"/>
    <row r="6813" s="6" customFormat="1"/>
    <row r="6814" s="6" customFormat="1"/>
    <row r="6815" s="6" customFormat="1"/>
    <row r="6816" s="6" customFormat="1"/>
    <row r="6817" s="6" customFormat="1"/>
    <row r="6818" s="6" customFormat="1"/>
    <row r="6819" s="6" customFormat="1"/>
    <row r="6820" s="6" customFormat="1"/>
    <row r="6821" s="6" customFormat="1"/>
    <row r="6822" s="6" customFormat="1"/>
    <row r="6823" s="6" customFormat="1"/>
    <row r="6824" s="6" customFormat="1"/>
    <row r="6825" s="6" customFormat="1"/>
    <row r="6826" s="6" customFormat="1"/>
    <row r="6827" s="6" customFormat="1"/>
    <row r="6828" s="6" customFormat="1"/>
    <row r="6829" s="6" customFormat="1"/>
    <row r="6830" s="6" customFormat="1"/>
    <row r="6831" s="6" customFormat="1"/>
    <row r="6832" s="6" customFormat="1"/>
    <row r="6833" s="6" customFormat="1"/>
    <row r="6834" s="6" customFormat="1"/>
    <row r="6835" s="6" customFormat="1"/>
    <row r="6836" s="6" customFormat="1"/>
    <row r="6837" s="6" customFormat="1"/>
    <row r="6838" s="6" customFormat="1"/>
    <row r="6839" s="6" customFormat="1"/>
    <row r="6840" s="6" customFormat="1"/>
    <row r="6841" s="6" customFormat="1"/>
    <row r="6842" s="6" customFormat="1"/>
    <row r="6843" s="6" customFormat="1"/>
    <row r="6844" s="6" customFormat="1"/>
    <row r="6845" s="6" customFormat="1"/>
    <row r="6846" s="6" customFormat="1"/>
    <row r="6847" s="6" customFormat="1"/>
    <row r="6848" s="6" customFormat="1"/>
    <row r="6849" s="6" customFormat="1"/>
    <row r="6850" s="6" customFormat="1"/>
    <row r="6851" s="6" customFormat="1"/>
    <row r="6852" s="6" customFormat="1"/>
    <row r="6853" s="6" customFormat="1"/>
    <row r="6854" s="6" customFormat="1"/>
    <row r="6855" s="6" customFormat="1"/>
    <row r="6856" s="6" customFormat="1"/>
    <row r="6857" s="6" customFormat="1"/>
    <row r="6858" s="6" customFormat="1"/>
    <row r="6859" s="6" customFormat="1"/>
    <row r="6860" s="6" customFormat="1"/>
    <row r="6861" s="6" customFormat="1"/>
    <row r="6862" s="6" customFormat="1"/>
    <row r="6863" s="6" customFormat="1"/>
    <row r="6864" s="6" customFormat="1"/>
    <row r="6865" s="6" customFormat="1"/>
    <row r="6866" s="6" customFormat="1"/>
    <row r="6867" s="6" customFormat="1"/>
    <row r="6868" s="6" customFormat="1"/>
    <row r="6869" s="6" customFormat="1"/>
    <row r="6870" s="6" customFormat="1"/>
    <row r="6871" s="6" customFormat="1"/>
    <row r="6872" s="6" customFormat="1"/>
    <row r="6873" s="6" customFormat="1"/>
    <row r="6874" s="6" customFormat="1"/>
    <row r="6875" s="6" customFormat="1"/>
    <row r="6876" s="6" customFormat="1"/>
    <row r="6877" s="6" customFormat="1"/>
    <row r="6878" s="6" customFormat="1"/>
    <row r="6879" s="6" customFormat="1"/>
    <row r="6880" s="6" customFormat="1"/>
    <row r="6881" s="6" customFormat="1"/>
    <row r="6882" s="6" customFormat="1"/>
    <row r="6883" s="6" customFormat="1"/>
    <row r="6884" s="6" customFormat="1"/>
    <row r="6885" s="6" customFormat="1"/>
    <row r="6886" s="6" customFormat="1"/>
    <row r="6887" s="6" customFormat="1"/>
    <row r="6888" s="6" customFormat="1"/>
    <row r="6889" s="6" customFormat="1"/>
    <row r="6890" s="6" customFormat="1"/>
    <row r="6891" s="6" customFormat="1"/>
    <row r="6892" s="6" customFormat="1"/>
    <row r="6893" s="6" customFormat="1"/>
    <row r="6894" s="6" customFormat="1"/>
    <row r="6895" s="6" customFormat="1"/>
    <row r="6896" s="6" customFormat="1"/>
    <row r="6897" s="6" customFormat="1"/>
    <row r="6898" s="6" customFormat="1"/>
    <row r="6899" s="6" customFormat="1"/>
    <row r="6900" s="6" customFormat="1"/>
    <row r="6901" s="6" customFormat="1"/>
    <row r="6902" s="6" customFormat="1"/>
    <row r="6903" s="6" customFormat="1"/>
    <row r="6904" s="6" customFormat="1"/>
    <row r="6905" s="6" customFormat="1"/>
    <row r="6906" s="6" customFormat="1"/>
    <row r="6907" s="6" customFormat="1"/>
    <row r="6908" s="6" customFormat="1"/>
    <row r="6909" s="6" customFormat="1"/>
    <row r="6910" s="6" customFormat="1"/>
    <row r="6911" s="6" customFormat="1"/>
    <row r="6912" s="6" customFormat="1"/>
    <row r="6913" s="6" customFormat="1"/>
    <row r="6914" s="6" customFormat="1"/>
    <row r="6915" s="6" customFormat="1"/>
    <row r="6916" s="6" customFormat="1"/>
    <row r="6917" s="6" customFormat="1"/>
    <row r="6918" s="6" customFormat="1"/>
    <row r="6919" s="6" customFormat="1"/>
    <row r="6920" s="6" customFormat="1"/>
    <row r="6921" s="6" customFormat="1"/>
    <row r="6922" s="6" customFormat="1"/>
    <row r="6923" s="6" customFormat="1"/>
    <row r="6924" s="6" customFormat="1"/>
    <row r="6925" s="6" customFormat="1"/>
    <row r="6926" s="6" customFormat="1"/>
    <row r="6927" s="6" customFormat="1"/>
    <row r="6928" s="6" customFormat="1"/>
    <row r="6929" s="6" customFormat="1"/>
    <row r="6930" s="6" customFormat="1"/>
    <row r="6931" s="6" customFormat="1"/>
    <row r="6932" s="6" customFormat="1"/>
    <row r="6933" s="6" customFormat="1"/>
    <row r="6934" s="6" customFormat="1"/>
    <row r="6935" s="6" customFormat="1"/>
    <row r="6936" s="6" customFormat="1"/>
    <row r="6937" s="6" customFormat="1"/>
    <row r="6938" s="6" customFormat="1"/>
    <row r="6939" s="6" customFormat="1"/>
    <row r="6940" s="6" customFormat="1"/>
    <row r="6941" s="6" customFormat="1"/>
    <row r="6942" s="6" customFormat="1"/>
    <row r="6943" s="6" customFormat="1"/>
    <row r="6944" s="6" customFormat="1"/>
    <row r="6945" s="6" customFormat="1"/>
    <row r="6946" s="6" customFormat="1"/>
    <row r="6947" s="6" customFormat="1"/>
    <row r="6948" s="6" customFormat="1"/>
    <row r="6949" s="6" customFormat="1"/>
    <row r="6950" s="6" customFormat="1"/>
    <row r="6951" s="6" customFormat="1"/>
    <row r="6952" s="6" customFormat="1"/>
    <row r="6953" s="6" customFormat="1"/>
    <row r="6954" s="6" customFormat="1"/>
    <row r="6955" s="6" customFormat="1"/>
    <row r="6956" s="6" customFormat="1"/>
    <row r="6957" s="6" customFormat="1"/>
    <row r="6958" s="6" customFormat="1"/>
    <row r="6959" s="6" customFormat="1"/>
    <row r="6960" s="6" customFormat="1"/>
    <row r="6961" s="6" customFormat="1"/>
    <row r="6962" s="6" customFormat="1"/>
    <row r="6963" s="6" customFormat="1"/>
    <row r="6964" s="6" customFormat="1"/>
    <row r="6965" s="6" customFormat="1"/>
    <row r="6966" s="6" customFormat="1"/>
    <row r="6967" s="6" customFormat="1"/>
    <row r="6968" s="6" customFormat="1"/>
    <row r="6969" s="6" customFormat="1"/>
    <row r="6970" s="6" customFormat="1"/>
    <row r="6971" s="6" customFormat="1"/>
    <row r="6972" s="6" customFormat="1"/>
    <row r="6973" s="6" customFormat="1"/>
    <row r="6974" s="6" customFormat="1"/>
    <row r="6975" s="6" customFormat="1"/>
    <row r="6976" s="6" customFormat="1"/>
    <row r="6977" s="6" customFormat="1"/>
    <row r="6978" s="6" customFormat="1"/>
    <row r="6979" s="6" customFormat="1"/>
    <row r="6980" s="6" customFormat="1"/>
    <row r="6981" s="6" customFormat="1"/>
    <row r="6982" s="6" customFormat="1"/>
    <row r="6983" s="6" customFormat="1"/>
    <row r="6984" s="6" customFormat="1"/>
    <row r="6985" s="6" customFormat="1"/>
    <row r="6986" s="6" customFormat="1"/>
    <row r="6987" s="6" customFormat="1"/>
    <row r="6988" s="6" customFormat="1"/>
    <row r="6989" s="6" customFormat="1"/>
    <row r="6990" s="6" customFormat="1"/>
    <row r="6991" s="6" customFormat="1"/>
    <row r="6992" s="6" customFormat="1"/>
    <row r="6993" s="6" customFormat="1"/>
    <row r="6994" s="6" customFormat="1"/>
    <row r="6995" s="6" customFormat="1"/>
    <row r="6996" s="6" customFormat="1"/>
    <row r="6997" s="6" customFormat="1"/>
    <row r="6998" s="6" customFormat="1"/>
    <row r="6999" s="6" customFormat="1"/>
    <row r="7000" s="6" customFormat="1"/>
    <row r="7001" s="6" customFormat="1"/>
    <row r="7002" s="6" customFormat="1"/>
    <row r="7003" s="6" customFormat="1"/>
    <row r="7004" s="6" customFormat="1"/>
    <row r="7005" s="6" customFormat="1"/>
    <row r="7006" s="6" customFormat="1"/>
    <row r="7007" s="6" customFormat="1"/>
    <row r="7008" s="6" customFormat="1"/>
    <row r="7009" s="6" customFormat="1"/>
    <row r="7010" s="6" customFormat="1"/>
    <row r="7011" s="6" customFormat="1"/>
    <row r="7012" s="6" customFormat="1"/>
    <row r="7013" s="6" customFormat="1"/>
    <row r="7014" s="6" customFormat="1"/>
    <row r="7015" s="6" customFormat="1"/>
    <row r="7016" s="6" customFormat="1"/>
    <row r="7017" s="6" customFormat="1"/>
    <row r="7018" s="6" customFormat="1"/>
    <row r="7019" s="6" customFormat="1"/>
    <row r="7020" s="6" customFormat="1"/>
    <row r="7021" s="6" customFormat="1"/>
    <row r="7022" s="6" customFormat="1"/>
    <row r="7023" s="6" customFormat="1"/>
    <row r="7024" s="6" customFormat="1"/>
    <row r="7025" s="6" customFormat="1"/>
    <row r="7026" s="6" customFormat="1"/>
    <row r="7027" s="6" customFormat="1"/>
    <row r="7028" s="6" customFormat="1"/>
    <row r="7029" s="6" customFormat="1"/>
    <row r="7030" s="6" customFormat="1"/>
    <row r="7031" s="6" customFormat="1"/>
    <row r="7032" s="6" customFormat="1"/>
    <row r="7033" s="6" customFormat="1"/>
    <row r="7034" s="6" customFormat="1"/>
    <row r="7035" s="6" customFormat="1"/>
    <row r="7036" s="6" customFormat="1"/>
    <row r="7037" s="6" customFormat="1"/>
    <row r="7038" s="6" customFormat="1"/>
    <row r="7039" s="6" customFormat="1"/>
    <row r="7040" s="6" customFormat="1"/>
    <row r="7041" s="6" customFormat="1"/>
    <row r="7042" s="6" customFormat="1"/>
    <row r="7043" s="6" customFormat="1"/>
    <row r="7044" s="6" customFormat="1"/>
    <row r="7045" s="6" customFormat="1"/>
    <row r="7046" s="6" customFormat="1"/>
    <row r="7047" s="6" customFormat="1"/>
    <row r="7048" s="6" customFormat="1"/>
    <row r="7049" s="6" customFormat="1"/>
    <row r="7050" s="6" customFormat="1"/>
    <row r="7051" s="6" customFormat="1"/>
    <row r="7052" s="6" customFormat="1"/>
    <row r="7053" s="6" customFormat="1"/>
    <row r="7054" s="6" customFormat="1"/>
    <row r="7055" s="6" customFormat="1"/>
    <row r="7056" s="6" customFormat="1"/>
    <row r="7057" s="6" customFormat="1"/>
    <row r="7058" s="6" customFormat="1"/>
    <row r="7059" s="6" customFormat="1"/>
    <row r="7060" s="6" customFormat="1"/>
    <row r="7061" s="6" customFormat="1"/>
    <row r="7062" s="6" customFormat="1"/>
    <row r="7063" s="6" customFormat="1"/>
    <row r="7064" s="6" customFormat="1"/>
    <row r="7065" s="6" customFormat="1"/>
    <row r="7066" s="6" customFormat="1"/>
    <row r="7067" s="6" customFormat="1"/>
    <row r="7068" s="6" customFormat="1"/>
    <row r="7069" s="6" customFormat="1"/>
    <row r="7070" s="6" customFormat="1"/>
    <row r="7071" s="6" customFormat="1"/>
    <row r="7072" s="6" customFormat="1"/>
    <row r="7073" s="6" customFormat="1"/>
    <row r="7074" s="6" customFormat="1"/>
    <row r="7075" s="6" customFormat="1"/>
    <row r="7076" s="6" customFormat="1"/>
    <row r="7077" s="6" customFormat="1"/>
    <row r="7078" s="6" customFormat="1"/>
    <row r="7079" s="6" customFormat="1"/>
    <row r="7080" s="6" customFormat="1"/>
    <row r="7081" s="6" customFormat="1"/>
    <row r="7082" s="6" customFormat="1"/>
    <row r="7083" s="6" customFormat="1"/>
    <row r="7084" s="6" customFormat="1"/>
    <row r="7085" s="6" customFormat="1"/>
    <row r="7086" s="6" customFormat="1"/>
    <row r="7087" s="6" customFormat="1"/>
    <row r="7088" s="6" customFormat="1"/>
    <row r="7089" s="6" customFormat="1"/>
    <row r="7090" s="6" customFormat="1"/>
    <row r="7091" s="6" customFormat="1"/>
    <row r="7092" s="6" customFormat="1"/>
    <row r="7093" s="6" customFormat="1"/>
    <row r="7094" s="6" customFormat="1"/>
    <row r="7095" s="6" customFormat="1"/>
    <row r="7096" s="6" customFormat="1"/>
    <row r="7097" s="6" customFormat="1"/>
    <row r="7098" s="6" customFormat="1"/>
    <row r="7099" s="6" customFormat="1"/>
    <row r="7100" s="6" customFormat="1"/>
    <row r="7101" s="6" customFormat="1"/>
    <row r="7102" s="6" customFormat="1"/>
    <row r="7103" s="6" customFormat="1"/>
    <row r="7104" s="6" customFormat="1"/>
    <row r="7105" s="6" customFormat="1"/>
    <row r="7106" s="6" customFormat="1"/>
    <row r="7107" s="6" customFormat="1"/>
    <row r="7108" s="6" customFormat="1"/>
    <row r="7109" s="6" customFormat="1"/>
    <row r="7110" s="6" customFormat="1"/>
    <row r="7111" s="6" customFormat="1"/>
    <row r="7112" s="6" customFormat="1"/>
    <row r="7113" s="6" customFormat="1"/>
    <row r="7114" s="6" customFormat="1"/>
    <row r="7115" s="6" customFormat="1"/>
    <row r="7116" s="6" customFormat="1"/>
    <row r="7117" s="6" customFormat="1"/>
    <row r="7118" s="6" customFormat="1"/>
    <row r="7119" s="6" customFormat="1"/>
    <row r="7120" s="6" customFormat="1"/>
    <row r="7121" s="6" customFormat="1"/>
    <row r="7122" s="6" customFormat="1"/>
    <row r="7123" s="6" customFormat="1"/>
    <row r="7124" s="6" customFormat="1"/>
    <row r="7125" s="6" customFormat="1"/>
    <row r="7126" s="6" customFormat="1"/>
    <row r="7127" s="6" customFormat="1"/>
    <row r="7128" s="6" customFormat="1"/>
    <row r="7129" s="6" customFormat="1"/>
    <row r="7130" s="6" customFormat="1"/>
    <row r="7131" s="6" customFormat="1"/>
    <row r="7132" s="6" customFormat="1"/>
    <row r="7133" s="6" customFormat="1"/>
    <row r="7134" s="6" customFormat="1"/>
    <row r="7135" s="6" customFormat="1"/>
    <row r="7136" s="6" customFormat="1"/>
    <row r="7137" s="6" customFormat="1"/>
    <row r="7138" s="6" customFormat="1"/>
    <row r="7139" s="6" customFormat="1"/>
    <row r="7140" s="6" customFormat="1"/>
    <row r="7141" s="6" customFormat="1"/>
    <row r="7142" s="6" customFormat="1"/>
    <row r="7143" s="6" customFormat="1"/>
    <row r="7144" s="6" customFormat="1"/>
    <row r="7145" s="6" customFormat="1"/>
    <row r="7146" s="6" customFormat="1"/>
    <row r="7147" s="6" customFormat="1"/>
    <row r="7148" s="6" customFormat="1"/>
    <row r="7149" s="6" customFormat="1"/>
    <row r="7150" s="6" customFormat="1"/>
    <row r="7151" s="6" customFormat="1"/>
    <row r="7152" s="6" customFormat="1"/>
    <row r="7153" s="6" customFormat="1"/>
    <row r="7154" s="6" customFormat="1"/>
    <row r="7155" s="6" customFormat="1"/>
    <row r="7156" s="6" customFormat="1"/>
    <row r="7157" s="6" customFormat="1"/>
    <row r="7158" s="6" customFormat="1"/>
    <row r="7159" s="6" customFormat="1"/>
    <row r="7160" s="6" customFormat="1"/>
    <row r="7161" s="6" customFormat="1"/>
    <row r="7162" s="6" customFormat="1"/>
    <row r="7163" s="6" customFormat="1"/>
    <row r="7164" s="6" customFormat="1"/>
    <row r="7165" s="6" customFormat="1"/>
    <row r="7166" s="6" customFormat="1"/>
    <row r="7167" s="6" customFormat="1"/>
    <row r="7168" s="6" customFormat="1"/>
    <row r="7169" s="6" customFormat="1"/>
    <row r="7170" s="6" customFormat="1"/>
    <row r="7171" s="6" customFormat="1"/>
    <row r="7172" s="6" customFormat="1"/>
    <row r="7173" s="6" customFormat="1"/>
    <row r="7174" s="6" customFormat="1"/>
    <row r="7175" s="6" customFormat="1"/>
    <row r="7176" s="6" customFormat="1"/>
    <row r="7177" s="6" customFormat="1"/>
    <row r="7178" s="6" customFormat="1"/>
    <row r="7179" s="6" customFormat="1"/>
    <row r="7180" s="6" customFormat="1"/>
    <row r="7181" s="6" customFormat="1"/>
    <row r="7182" s="6" customFormat="1"/>
    <row r="7183" s="6" customFormat="1"/>
    <row r="7184" s="6" customFormat="1"/>
    <row r="7185" s="6" customFormat="1"/>
    <row r="7186" s="6" customFormat="1"/>
    <row r="7187" s="6" customFormat="1"/>
    <row r="7188" s="6" customFormat="1"/>
    <row r="7189" s="6" customFormat="1"/>
    <row r="7190" s="6" customFormat="1"/>
    <row r="7191" s="6" customFormat="1"/>
    <row r="7192" s="6" customFormat="1"/>
    <row r="7193" s="6" customFormat="1"/>
    <row r="7194" s="6" customFormat="1"/>
    <row r="7195" s="6" customFormat="1"/>
    <row r="7196" s="6" customFormat="1"/>
    <row r="7197" s="6" customFormat="1"/>
    <row r="7198" s="6" customFormat="1"/>
    <row r="7199" s="6" customFormat="1"/>
    <row r="7200" s="6" customFormat="1"/>
    <row r="7201" s="6" customFormat="1"/>
    <row r="7202" s="6" customFormat="1"/>
    <row r="7203" s="6" customFormat="1"/>
    <row r="7204" s="6" customFormat="1"/>
    <row r="7205" s="6" customFormat="1"/>
    <row r="7206" s="6" customFormat="1"/>
    <row r="7207" s="6" customFormat="1"/>
    <row r="7208" s="6" customFormat="1"/>
    <row r="7209" s="6" customFormat="1"/>
    <row r="7210" s="6" customFormat="1"/>
    <row r="7211" s="6" customFormat="1"/>
    <row r="7212" s="6" customFormat="1"/>
    <row r="7213" s="6" customFormat="1"/>
    <row r="7214" s="6" customFormat="1"/>
    <row r="7215" s="6" customFormat="1"/>
    <row r="7216" s="6" customFormat="1"/>
    <row r="7217" s="6" customFormat="1"/>
    <row r="7218" s="6" customFormat="1"/>
    <row r="7219" s="6" customFormat="1"/>
    <row r="7220" s="6" customFormat="1"/>
    <row r="7221" s="6" customFormat="1"/>
    <row r="7222" s="6" customFormat="1"/>
    <row r="7223" s="6" customFormat="1"/>
    <row r="7224" s="6" customFormat="1"/>
    <row r="7225" s="6" customFormat="1"/>
    <row r="7226" s="6" customFormat="1"/>
    <row r="7227" s="6" customFormat="1"/>
    <row r="7228" s="6" customFormat="1"/>
    <row r="7229" s="6" customFormat="1"/>
    <row r="7230" s="6" customFormat="1"/>
    <row r="7231" s="6" customFormat="1"/>
    <row r="7232" s="6" customFormat="1"/>
    <row r="7233" s="6" customFormat="1"/>
    <row r="7234" s="6" customFormat="1"/>
    <row r="7235" s="6" customFormat="1"/>
    <row r="7236" s="6" customFormat="1"/>
    <row r="7237" s="6" customFormat="1"/>
    <row r="7238" s="6" customFormat="1"/>
    <row r="7239" s="6" customFormat="1"/>
    <row r="7240" s="6" customFormat="1"/>
    <row r="7241" s="6" customFormat="1"/>
    <row r="7242" s="6" customFormat="1"/>
    <row r="7243" s="6" customFormat="1"/>
    <row r="7244" s="6" customFormat="1"/>
    <row r="7245" s="6" customFormat="1"/>
    <row r="7246" s="6" customFormat="1"/>
    <row r="7247" s="6" customFormat="1"/>
    <row r="7248" s="6" customFormat="1"/>
    <row r="7249" s="6" customFormat="1"/>
    <row r="7250" s="6" customFormat="1"/>
    <row r="7251" s="6" customFormat="1"/>
    <row r="7252" s="6" customFormat="1"/>
    <row r="7253" s="6" customFormat="1"/>
    <row r="7254" s="6" customFormat="1"/>
    <row r="7255" s="6" customFormat="1"/>
    <row r="7256" s="6" customFormat="1"/>
    <row r="7257" s="6" customFormat="1"/>
    <row r="7258" s="6" customFormat="1"/>
    <row r="7259" s="6" customFormat="1"/>
    <row r="7260" s="6" customFormat="1"/>
    <row r="7261" s="6" customFormat="1"/>
    <row r="7262" s="6" customFormat="1"/>
    <row r="7263" s="6" customFormat="1"/>
    <row r="7264" s="6" customFormat="1"/>
    <row r="7265" s="6" customFormat="1"/>
    <row r="7266" s="6" customFormat="1"/>
    <row r="7267" s="6" customFormat="1"/>
    <row r="7268" s="6" customFormat="1"/>
    <row r="7269" s="6" customFormat="1"/>
    <row r="7270" s="6" customFormat="1"/>
    <row r="7271" s="6" customFormat="1"/>
    <row r="7272" s="6" customFormat="1"/>
    <row r="7273" s="6" customFormat="1"/>
    <row r="7274" s="6" customFormat="1"/>
    <row r="7275" s="6" customFormat="1"/>
    <row r="7276" s="6" customFormat="1"/>
    <row r="7277" s="6" customFormat="1"/>
    <row r="7278" s="6" customFormat="1"/>
    <row r="7279" s="6" customFormat="1"/>
    <row r="7280" s="6" customFormat="1"/>
    <row r="7281" s="6" customFormat="1"/>
    <row r="7282" s="6" customFormat="1"/>
    <row r="7283" s="6" customFormat="1"/>
    <row r="7284" s="6" customFormat="1"/>
    <row r="7285" s="6" customFormat="1"/>
    <row r="7286" s="6" customFormat="1"/>
    <row r="7287" s="6" customFormat="1"/>
    <row r="7288" s="6" customFormat="1"/>
    <row r="7289" s="6" customFormat="1"/>
    <row r="7290" s="6" customFormat="1"/>
    <row r="7291" s="6" customFormat="1"/>
    <row r="7292" s="6" customFormat="1"/>
    <row r="7293" s="6" customFormat="1"/>
    <row r="7294" s="6" customFormat="1"/>
    <row r="7295" s="6" customFormat="1"/>
    <row r="7296" s="6" customFormat="1"/>
    <row r="7297" s="6" customFormat="1"/>
    <row r="7298" s="6" customFormat="1"/>
    <row r="7299" s="6" customFormat="1"/>
    <row r="7300" s="6" customFormat="1"/>
    <row r="7301" s="6" customFormat="1"/>
    <row r="7302" s="6" customFormat="1"/>
    <row r="7303" s="6" customFormat="1"/>
    <row r="7304" s="6" customFormat="1"/>
    <row r="7305" s="6" customFormat="1"/>
    <row r="7306" s="6" customFormat="1"/>
    <row r="7307" s="6" customFormat="1"/>
    <row r="7308" s="6" customFormat="1"/>
    <row r="7309" s="6" customFormat="1"/>
    <row r="7310" s="6" customFormat="1"/>
    <row r="7311" s="6" customFormat="1"/>
    <row r="7312" s="6" customFormat="1"/>
    <row r="7313" s="6" customFormat="1"/>
    <row r="7314" s="6" customFormat="1"/>
    <row r="7315" s="6" customFormat="1"/>
    <row r="7316" s="6" customFormat="1"/>
    <row r="7317" s="6" customFormat="1"/>
    <row r="7318" s="6" customFormat="1"/>
    <row r="7319" s="6" customFormat="1"/>
    <row r="7320" s="6" customFormat="1"/>
    <row r="7321" s="6" customFormat="1"/>
    <row r="7322" s="6" customFormat="1"/>
    <row r="7323" s="6" customFormat="1"/>
    <row r="7324" s="6" customFormat="1"/>
    <row r="7325" s="6" customFormat="1"/>
    <row r="7326" s="6" customFormat="1"/>
    <row r="7327" s="6" customFormat="1"/>
    <row r="7328" s="6" customFormat="1"/>
    <row r="7329" s="6" customFormat="1"/>
    <row r="7330" s="6" customFormat="1"/>
    <row r="7331" s="6" customFormat="1"/>
    <row r="7332" s="6" customFormat="1"/>
    <row r="7333" s="6" customFormat="1"/>
    <row r="7334" s="6" customFormat="1"/>
    <row r="7335" s="6" customFormat="1"/>
    <row r="7336" s="6" customFormat="1"/>
    <row r="7337" s="6" customFormat="1"/>
    <row r="7338" s="6" customFormat="1"/>
    <row r="7339" s="6" customFormat="1"/>
    <row r="7340" s="6" customFormat="1"/>
    <row r="7341" s="6" customFormat="1"/>
    <row r="7342" s="6" customFormat="1"/>
    <row r="7343" s="6" customFormat="1"/>
    <row r="7344" s="6" customFormat="1"/>
    <row r="7345" s="6" customFormat="1"/>
    <row r="7346" s="6" customFormat="1"/>
    <row r="7347" s="6" customFormat="1"/>
    <row r="7348" s="6" customFormat="1"/>
    <row r="7349" s="6" customFormat="1"/>
    <row r="7350" s="6" customFormat="1"/>
    <row r="7351" s="6" customFormat="1"/>
    <row r="7352" s="6" customFormat="1"/>
    <row r="7353" s="6" customFormat="1"/>
    <row r="7354" s="6" customFormat="1"/>
    <row r="7355" s="6" customFormat="1"/>
    <row r="7356" s="6" customFormat="1"/>
    <row r="7357" s="6" customFormat="1"/>
    <row r="7358" s="6" customFormat="1"/>
    <row r="7359" s="6" customFormat="1"/>
    <row r="7360" s="6" customFormat="1"/>
    <row r="7361" s="6" customFormat="1"/>
    <row r="7362" s="6" customFormat="1"/>
    <row r="7363" s="6" customFormat="1"/>
    <row r="7364" s="6" customFormat="1"/>
    <row r="7365" s="6" customFormat="1"/>
    <row r="7366" s="6" customFormat="1"/>
    <row r="7367" s="6" customFormat="1"/>
    <row r="7368" s="6" customFormat="1"/>
    <row r="7369" s="6" customFormat="1"/>
    <row r="7370" s="6" customFormat="1"/>
    <row r="7371" s="6" customFormat="1"/>
    <row r="7372" s="6" customFormat="1"/>
    <row r="7373" s="6" customFormat="1"/>
    <row r="7374" s="6" customFormat="1"/>
    <row r="7375" s="6" customFormat="1"/>
    <row r="7376" s="6" customFormat="1"/>
    <row r="7377" s="6" customFormat="1"/>
    <row r="7378" s="6" customFormat="1"/>
    <row r="7379" s="6" customFormat="1"/>
    <row r="7380" s="6" customFormat="1"/>
    <row r="7381" s="6" customFormat="1"/>
    <row r="7382" s="6" customFormat="1"/>
    <row r="7383" s="6" customFormat="1"/>
    <row r="7384" s="6" customFormat="1"/>
    <row r="7385" s="6" customFormat="1"/>
    <row r="7386" s="6" customFormat="1"/>
    <row r="7387" s="6" customFormat="1"/>
    <row r="7388" s="6" customFormat="1"/>
    <row r="7389" s="6" customFormat="1"/>
    <row r="7390" s="6" customFormat="1"/>
    <row r="7391" s="6" customFormat="1"/>
    <row r="7392" s="6" customFormat="1"/>
    <row r="7393" s="6" customFormat="1"/>
    <row r="7394" s="6" customFormat="1"/>
    <row r="7395" s="6" customFormat="1"/>
    <row r="7396" s="6" customFormat="1"/>
    <row r="7397" s="6" customFormat="1"/>
    <row r="7398" s="6" customFormat="1"/>
    <row r="7399" s="6" customFormat="1"/>
    <row r="7400" s="6" customFormat="1"/>
    <row r="7401" s="6" customFormat="1"/>
    <row r="7402" s="6" customFormat="1"/>
    <row r="7403" s="6" customFormat="1"/>
    <row r="7404" s="6" customFormat="1"/>
    <row r="7405" s="6" customFormat="1"/>
    <row r="7406" s="6" customFormat="1"/>
    <row r="7407" s="6" customFormat="1"/>
    <row r="7408" s="6" customFormat="1"/>
    <row r="7409" s="6" customFormat="1"/>
    <row r="7410" s="6" customFormat="1"/>
    <row r="7411" s="6" customFormat="1"/>
    <row r="7412" s="6" customFormat="1"/>
    <row r="7413" s="6" customFormat="1"/>
    <row r="7414" s="6" customFormat="1"/>
    <row r="7415" s="6" customFormat="1"/>
    <row r="7416" s="6" customFormat="1"/>
    <row r="7417" s="6" customFormat="1"/>
    <row r="7418" s="6" customFormat="1"/>
    <row r="7419" s="6" customFormat="1"/>
    <row r="7420" s="6" customFormat="1"/>
    <row r="7421" s="6" customFormat="1"/>
    <row r="7422" s="6" customFormat="1"/>
    <row r="7423" s="6" customFormat="1"/>
    <row r="7424" s="6" customFormat="1"/>
    <row r="7425" s="6" customFormat="1"/>
    <row r="7426" s="6" customFormat="1"/>
    <row r="7427" s="6" customFormat="1"/>
    <row r="7428" s="6" customFormat="1"/>
    <row r="7429" s="6" customFormat="1"/>
    <row r="7430" s="6" customFormat="1"/>
    <row r="7431" s="6" customFormat="1"/>
    <row r="7432" s="6" customFormat="1"/>
    <row r="7433" s="6" customFormat="1"/>
    <row r="7434" s="6" customFormat="1"/>
    <row r="7435" s="6" customFormat="1"/>
    <row r="7436" s="6" customFormat="1"/>
    <row r="7437" s="6" customFormat="1"/>
    <row r="7438" s="6" customFormat="1"/>
    <row r="7439" s="6" customFormat="1"/>
    <row r="7440" s="6" customFormat="1"/>
    <row r="7441" s="6" customFormat="1"/>
    <row r="7442" s="6" customFormat="1"/>
    <row r="7443" s="6" customFormat="1"/>
    <row r="7444" s="6" customFormat="1"/>
    <row r="7445" s="6" customFormat="1"/>
    <row r="7446" s="6" customFormat="1"/>
    <row r="7447" s="6" customFormat="1"/>
    <row r="7448" s="6" customFormat="1"/>
    <row r="7449" s="6" customFormat="1"/>
    <row r="7450" s="6" customFormat="1"/>
    <row r="7451" s="6" customFormat="1"/>
    <row r="7452" s="6" customFormat="1"/>
    <row r="7453" s="6" customFormat="1"/>
    <row r="7454" s="6" customFormat="1"/>
    <row r="7455" s="6" customFormat="1"/>
    <row r="7456" s="6" customFormat="1"/>
    <row r="7457" s="6" customFormat="1"/>
    <row r="7458" s="6" customFormat="1"/>
    <row r="7459" s="6" customFormat="1"/>
    <row r="7460" s="6" customFormat="1"/>
    <row r="7461" s="6" customFormat="1"/>
    <row r="7462" s="6" customFormat="1"/>
    <row r="7463" s="6" customFormat="1"/>
    <row r="7464" s="6" customFormat="1"/>
    <row r="7465" s="6" customFormat="1"/>
    <row r="7466" s="6" customFormat="1"/>
    <row r="7467" s="6" customFormat="1"/>
    <row r="7468" s="6" customFormat="1"/>
    <row r="7469" s="6" customFormat="1"/>
    <row r="7470" s="6" customFormat="1"/>
    <row r="7471" s="6" customFormat="1"/>
    <row r="7472" s="6" customFormat="1"/>
    <row r="7473" s="6" customFormat="1"/>
    <row r="7474" s="6" customFormat="1"/>
    <row r="7475" s="6" customFormat="1"/>
    <row r="7476" s="6" customFormat="1"/>
    <row r="7477" s="6" customFormat="1"/>
    <row r="7478" s="6" customFormat="1"/>
    <row r="7479" s="6" customFormat="1"/>
    <row r="7480" s="6" customFormat="1"/>
    <row r="7481" s="6" customFormat="1"/>
    <row r="7482" s="6" customFormat="1"/>
    <row r="7483" s="6" customFormat="1"/>
    <row r="7484" s="6" customFormat="1"/>
    <row r="7485" s="6" customFormat="1"/>
    <row r="7486" s="6" customFormat="1"/>
    <row r="7487" s="6" customFormat="1"/>
    <row r="7488" s="6" customFormat="1"/>
    <row r="7489" s="6" customFormat="1"/>
    <row r="7490" s="6" customFormat="1"/>
    <row r="7491" s="6" customFormat="1"/>
    <row r="7492" s="6" customFormat="1"/>
    <row r="7493" s="6" customFormat="1"/>
    <row r="7494" s="6" customFormat="1"/>
    <row r="7495" s="6" customFormat="1"/>
    <row r="7496" s="6" customFormat="1"/>
    <row r="7497" s="6" customFormat="1"/>
    <row r="7498" s="6" customFormat="1"/>
    <row r="7499" s="6" customFormat="1"/>
    <row r="7500" s="6" customFormat="1"/>
    <row r="7501" s="6" customFormat="1"/>
    <row r="7502" s="6" customFormat="1"/>
    <row r="7503" s="6" customFormat="1"/>
    <row r="7504" s="6" customFormat="1"/>
    <row r="7505" s="6" customFormat="1"/>
    <row r="7506" s="6" customFormat="1"/>
    <row r="7507" s="6" customFormat="1"/>
    <row r="7508" s="6" customFormat="1"/>
    <row r="7509" s="6" customFormat="1"/>
    <row r="7510" s="6" customFormat="1"/>
    <row r="7511" s="6" customFormat="1"/>
    <row r="7512" s="6" customFormat="1"/>
    <row r="7513" s="6" customFormat="1"/>
    <row r="7514" s="6" customFormat="1"/>
    <row r="7515" s="6" customFormat="1"/>
    <row r="7516" s="6" customFormat="1"/>
    <row r="7517" s="6" customFormat="1"/>
    <row r="7518" s="6" customFormat="1"/>
    <row r="7519" s="6" customFormat="1"/>
    <row r="7520" s="6" customFormat="1"/>
    <row r="7521" s="6" customFormat="1"/>
    <row r="7522" s="6" customFormat="1"/>
    <row r="7523" s="6" customFormat="1"/>
    <row r="7524" s="6" customFormat="1"/>
    <row r="7525" s="6" customFormat="1"/>
    <row r="7526" s="6" customFormat="1"/>
    <row r="7527" s="6" customFormat="1"/>
    <row r="7528" s="6" customFormat="1"/>
    <row r="7529" s="6" customFormat="1"/>
    <row r="7530" s="6" customFormat="1"/>
    <row r="7531" s="6" customFormat="1"/>
    <row r="7532" s="6" customFormat="1"/>
    <row r="7533" s="6" customFormat="1"/>
    <row r="7534" s="6" customFormat="1"/>
    <row r="7535" s="6" customFormat="1"/>
    <row r="7536" s="6" customFormat="1"/>
    <row r="7537" s="6" customFormat="1"/>
    <row r="7538" s="6" customFormat="1"/>
    <row r="7539" s="6" customFormat="1"/>
    <row r="7540" s="6" customFormat="1"/>
    <row r="7541" s="6" customFormat="1"/>
    <row r="7542" s="6" customFormat="1"/>
    <row r="7543" s="6" customFormat="1"/>
    <row r="7544" s="6" customFormat="1"/>
    <row r="7545" s="6" customFormat="1"/>
    <row r="7546" s="6" customFormat="1"/>
    <row r="7547" s="6" customFormat="1"/>
    <row r="7548" s="6" customFormat="1"/>
    <row r="7549" s="6" customFormat="1"/>
    <row r="7550" s="6" customFormat="1"/>
    <row r="7551" s="6" customFormat="1"/>
    <row r="7552" s="6" customFormat="1"/>
    <row r="7553" s="6" customFormat="1"/>
    <row r="7554" s="6" customFormat="1"/>
    <row r="7555" s="6" customFormat="1"/>
    <row r="7556" s="6" customFormat="1"/>
    <row r="7557" s="6" customFormat="1"/>
    <row r="7558" s="6" customFormat="1"/>
    <row r="7559" s="6" customFormat="1"/>
    <row r="7560" s="6" customFormat="1"/>
    <row r="7561" s="6" customFormat="1"/>
    <row r="7562" s="6" customFormat="1"/>
    <row r="7563" s="6" customFormat="1"/>
    <row r="7564" s="6" customFormat="1"/>
    <row r="7565" s="6" customFormat="1"/>
    <row r="7566" s="6" customFormat="1"/>
    <row r="7567" s="6" customFormat="1"/>
    <row r="7568" s="6" customFormat="1"/>
    <row r="7569" s="6" customFormat="1"/>
    <row r="7570" s="6" customFormat="1"/>
    <row r="7571" s="6" customFormat="1"/>
    <row r="7572" s="6" customFormat="1"/>
    <row r="7573" s="6" customFormat="1"/>
    <row r="7574" s="6" customFormat="1"/>
    <row r="7575" s="6" customFormat="1"/>
    <row r="7576" s="6" customFormat="1"/>
    <row r="7577" s="6" customFormat="1"/>
    <row r="7578" s="6" customFormat="1"/>
    <row r="7579" s="6" customFormat="1"/>
    <row r="7580" s="6" customFormat="1"/>
    <row r="7581" s="6" customFormat="1"/>
    <row r="7582" s="6" customFormat="1"/>
    <row r="7583" s="6" customFormat="1"/>
    <row r="7584" s="6" customFormat="1"/>
    <row r="7585" s="6" customFormat="1"/>
    <row r="7586" s="6" customFormat="1"/>
    <row r="7587" s="6" customFormat="1"/>
    <row r="7588" s="6" customFormat="1"/>
    <row r="7589" s="6" customFormat="1"/>
    <row r="7590" s="6" customFormat="1"/>
    <row r="7591" s="6" customFormat="1"/>
    <row r="7592" s="6" customFormat="1"/>
    <row r="7593" s="6" customFormat="1"/>
    <row r="7594" s="6" customFormat="1"/>
    <row r="7595" s="6" customFormat="1"/>
    <row r="7596" s="6" customFormat="1"/>
    <row r="7597" s="6" customFormat="1"/>
    <row r="7598" s="6" customFormat="1"/>
    <row r="7599" s="6" customFormat="1"/>
    <row r="7600" s="6" customFormat="1"/>
    <row r="7601" s="6" customFormat="1"/>
    <row r="7602" s="6" customFormat="1"/>
    <row r="7603" s="6" customFormat="1"/>
    <row r="7604" s="6" customFormat="1"/>
    <row r="7605" s="6" customFormat="1"/>
    <row r="7606" s="6" customFormat="1"/>
    <row r="7607" s="6" customFormat="1"/>
    <row r="7608" s="6" customFormat="1"/>
    <row r="7609" s="6" customFormat="1"/>
    <row r="7610" s="6" customFormat="1"/>
    <row r="7611" s="6" customFormat="1"/>
    <row r="7612" s="6" customFormat="1"/>
    <row r="7613" s="6" customFormat="1"/>
    <row r="7614" s="6" customFormat="1"/>
    <row r="7615" s="6" customFormat="1"/>
    <row r="7616" s="6" customFormat="1"/>
    <row r="7617" s="6" customFormat="1"/>
    <row r="7618" s="6" customFormat="1"/>
    <row r="7619" s="6" customFormat="1"/>
    <row r="7620" s="6" customFormat="1"/>
    <row r="7621" s="6" customFormat="1"/>
    <row r="7622" s="6" customFormat="1"/>
    <row r="7623" s="6" customFormat="1"/>
    <row r="7624" s="6" customFormat="1"/>
    <row r="7625" s="6" customFormat="1"/>
    <row r="7626" s="6" customFormat="1"/>
    <row r="7627" s="6" customFormat="1"/>
    <row r="7628" s="6" customFormat="1"/>
    <row r="7629" s="6" customFormat="1"/>
    <row r="7630" s="6" customFormat="1"/>
    <row r="7631" s="6" customFormat="1"/>
    <row r="7632" s="6" customFormat="1"/>
    <row r="7633" s="6" customFormat="1"/>
    <row r="7634" s="6" customFormat="1"/>
    <row r="7635" s="6" customFormat="1"/>
    <row r="7636" s="6" customFormat="1"/>
    <row r="7637" s="6" customFormat="1"/>
    <row r="7638" s="6" customFormat="1"/>
    <row r="7639" s="6" customFormat="1"/>
    <row r="7640" s="6" customFormat="1"/>
    <row r="7641" s="6" customFormat="1"/>
    <row r="7642" s="6" customFormat="1"/>
    <row r="7643" s="6" customFormat="1"/>
    <row r="7644" s="6" customFormat="1"/>
    <row r="7645" s="6" customFormat="1"/>
    <row r="7646" s="6" customFormat="1"/>
    <row r="7647" s="6" customFormat="1"/>
    <row r="7648" s="6" customFormat="1"/>
    <row r="7649" s="6" customFormat="1"/>
    <row r="7650" s="6" customFormat="1"/>
    <row r="7651" s="6" customFormat="1"/>
    <row r="7652" s="6" customFormat="1"/>
    <row r="7653" s="6" customFormat="1"/>
    <row r="7654" s="6" customFormat="1"/>
    <row r="7655" s="6" customFormat="1"/>
    <row r="7656" s="6" customFormat="1"/>
    <row r="7657" s="6" customFormat="1"/>
    <row r="7658" s="6" customFormat="1"/>
    <row r="7659" s="6" customFormat="1"/>
    <row r="7660" s="6" customFormat="1"/>
    <row r="7661" s="6" customFormat="1"/>
    <row r="7662" s="6" customFormat="1"/>
    <row r="7663" s="6" customFormat="1"/>
    <row r="7664" s="6" customFormat="1"/>
    <row r="7665" s="6" customFormat="1"/>
    <row r="7666" s="6" customFormat="1"/>
    <row r="7667" s="6" customFormat="1"/>
    <row r="7668" s="6" customFormat="1"/>
    <row r="7669" s="6" customFormat="1"/>
    <row r="7670" s="6" customFormat="1"/>
    <row r="7671" s="6" customFormat="1"/>
    <row r="7672" s="6" customFormat="1"/>
    <row r="7673" s="6" customFormat="1"/>
    <row r="7674" s="6" customFormat="1"/>
    <row r="7675" s="6" customFormat="1"/>
    <row r="7676" s="6" customFormat="1"/>
    <row r="7677" s="6" customFormat="1"/>
    <row r="7678" s="6" customFormat="1"/>
    <row r="7679" s="6" customFormat="1"/>
    <row r="7680" s="6" customFormat="1"/>
    <row r="7681" s="6" customFormat="1"/>
    <row r="7682" s="6" customFormat="1"/>
    <row r="7683" s="6" customFormat="1"/>
    <row r="7684" s="6" customFormat="1"/>
    <row r="7685" s="6" customFormat="1"/>
    <row r="7686" s="6" customFormat="1"/>
    <row r="7687" s="6" customFormat="1"/>
    <row r="7688" s="6" customFormat="1"/>
    <row r="7689" s="6" customFormat="1"/>
    <row r="7690" s="6" customFormat="1"/>
    <row r="7691" s="6" customFormat="1"/>
    <row r="7692" s="6" customFormat="1"/>
    <row r="7693" s="6" customFormat="1"/>
    <row r="7694" s="6" customFormat="1"/>
    <row r="7695" s="6" customFormat="1"/>
    <row r="7696" s="6" customFormat="1"/>
    <row r="7697" s="6" customFormat="1"/>
    <row r="7698" s="6" customFormat="1"/>
    <row r="7699" s="6" customFormat="1"/>
    <row r="7700" s="6" customFormat="1"/>
    <row r="7701" s="6" customFormat="1"/>
    <row r="7702" s="6" customFormat="1"/>
    <row r="7703" s="6" customFormat="1"/>
    <row r="7704" s="6" customFormat="1"/>
    <row r="7705" s="6" customFormat="1"/>
    <row r="7706" s="6" customFormat="1"/>
    <row r="7707" s="6" customFormat="1"/>
    <row r="7708" s="6" customFormat="1"/>
    <row r="7709" s="6" customFormat="1"/>
    <row r="7710" s="6" customFormat="1"/>
    <row r="7711" s="6" customFormat="1"/>
    <row r="7712" s="6" customFormat="1"/>
    <row r="7713" s="6" customFormat="1"/>
    <row r="7714" s="6" customFormat="1"/>
    <row r="7715" s="6" customFormat="1"/>
    <row r="7716" s="6" customFormat="1"/>
    <row r="7717" s="6" customFormat="1"/>
    <row r="7718" s="6" customFormat="1"/>
    <row r="7719" s="6" customFormat="1"/>
    <row r="7720" s="6" customFormat="1"/>
    <row r="7721" s="6" customFormat="1"/>
    <row r="7722" s="6" customFormat="1"/>
    <row r="7723" s="6" customFormat="1"/>
    <row r="7724" s="6" customFormat="1"/>
    <row r="7725" s="6" customFormat="1"/>
    <row r="7726" s="6" customFormat="1"/>
    <row r="7727" s="6" customFormat="1"/>
    <row r="7728" s="6" customFormat="1"/>
    <row r="7729" s="6" customFormat="1"/>
    <row r="7730" s="6" customFormat="1"/>
    <row r="7731" s="6" customFormat="1"/>
    <row r="7732" s="6" customFormat="1"/>
    <row r="7733" s="6" customFormat="1"/>
    <row r="7734" s="6" customFormat="1"/>
    <row r="7735" s="6" customFormat="1"/>
    <row r="7736" s="6" customFormat="1"/>
    <row r="7737" s="6" customFormat="1"/>
    <row r="7738" s="6" customFormat="1"/>
    <row r="7739" s="6" customFormat="1"/>
    <row r="7740" s="6" customFormat="1"/>
    <row r="7741" s="6" customFormat="1"/>
    <row r="7742" s="6" customFormat="1"/>
    <row r="7743" s="6" customFormat="1"/>
    <row r="7744" s="6" customFormat="1"/>
    <row r="7745" s="6" customFormat="1"/>
    <row r="7746" s="6" customFormat="1"/>
    <row r="7747" s="6" customFormat="1"/>
    <row r="7748" s="6" customFormat="1"/>
    <row r="7749" s="6" customFormat="1"/>
    <row r="7750" s="6" customFormat="1"/>
    <row r="7751" s="6" customFormat="1"/>
    <row r="7752" s="6" customFormat="1"/>
    <row r="7753" s="6" customFormat="1"/>
    <row r="7754" s="6" customFormat="1"/>
    <row r="7755" s="6" customFormat="1"/>
    <row r="7756" s="6" customFormat="1"/>
    <row r="7757" s="6" customFormat="1"/>
    <row r="7758" s="6" customFormat="1"/>
    <row r="7759" s="6" customFormat="1"/>
    <row r="7760" s="6" customFormat="1"/>
    <row r="7761" s="6" customFormat="1"/>
    <row r="7762" s="6" customFormat="1"/>
    <row r="7763" s="6" customFormat="1"/>
    <row r="7764" s="6" customFormat="1"/>
    <row r="7765" s="6" customFormat="1"/>
    <row r="7766" s="6" customFormat="1"/>
    <row r="7767" s="6" customFormat="1"/>
    <row r="7768" s="6" customFormat="1"/>
    <row r="7769" s="6" customFormat="1"/>
    <row r="7770" s="6" customFormat="1"/>
    <row r="7771" s="6" customFormat="1"/>
    <row r="7772" s="6" customFormat="1"/>
    <row r="7773" s="6" customFormat="1"/>
    <row r="7774" s="6" customFormat="1"/>
    <row r="7775" s="6" customFormat="1"/>
    <row r="7776" s="6" customFormat="1"/>
    <row r="7777" s="6" customFormat="1"/>
    <row r="7778" s="6" customFormat="1"/>
    <row r="7779" s="6" customFormat="1"/>
    <row r="7780" s="6" customFormat="1"/>
    <row r="7781" s="6" customFormat="1"/>
    <row r="7782" s="6" customFormat="1"/>
    <row r="7783" s="6" customFormat="1"/>
    <row r="7784" s="6" customFormat="1"/>
    <row r="7785" s="6" customFormat="1"/>
    <row r="7786" s="6" customFormat="1"/>
    <row r="7787" s="6" customFormat="1"/>
    <row r="7788" s="6" customFormat="1"/>
    <row r="7789" s="6" customFormat="1"/>
    <row r="7790" s="6" customFormat="1"/>
    <row r="7791" s="6" customFormat="1"/>
    <row r="7792" s="6" customFormat="1"/>
    <row r="7793" s="6" customFormat="1"/>
    <row r="7794" s="6" customFormat="1"/>
    <row r="7795" s="6" customFormat="1"/>
    <row r="7796" s="6" customFormat="1"/>
    <row r="7797" s="6" customFormat="1"/>
    <row r="7798" s="6" customFormat="1"/>
    <row r="7799" s="6" customFormat="1"/>
    <row r="7800" s="6" customFormat="1"/>
    <row r="7801" s="6" customFormat="1"/>
    <row r="7802" s="6" customFormat="1"/>
    <row r="7803" s="6" customFormat="1"/>
    <row r="7804" s="6" customFormat="1"/>
    <row r="7805" s="6" customFormat="1"/>
    <row r="7806" s="6" customFormat="1"/>
    <row r="7807" s="6" customFormat="1"/>
    <row r="7808" s="6" customFormat="1"/>
    <row r="7809" s="6" customFormat="1"/>
    <row r="7810" s="6" customFormat="1"/>
    <row r="7811" s="6" customFormat="1"/>
    <row r="7812" s="6" customFormat="1"/>
    <row r="7813" s="6" customFormat="1"/>
    <row r="7814" s="6" customFormat="1"/>
    <row r="7815" s="6" customFormat="1"/>
    <row r="7816" s="6" customFormat="1"/>
    <row r="7817" s="6" customFormat="1"/>
    <row r="7818" s="6" customFormat="1"/>
    <row r="7819" s="6" customFormat="1"/>
    <row r="7820" s="6" customFormat="1"/>
    <row r="7821" s="6" customFormat="1"/>
    <row r="7822" s="6" customFormat="1"/>
    <row r="7823" s="6" customFormat="1"/>
    <row r="7824" s="6" customFormat="1"/>
    <row r="7825" s="6" customFormat="1"/>
    <row r="7826" s="6" customFormat="1"/>
    <row r="7827" s="6" customFormat="1"/>
    <row r="7828" s="6" customFormat="1"/>
    <row r="7829" s="6" customFormat="1"/>
    <row r="7830" s="6" customFormat="1"/>
    <row r="7831" s="6" customFormat="1"/>
    <row r="7832" s="6" customFormat="1"/>
    <row r="7833" s="6" customFormat="1"/>
    <row r="7834" s="6" customFormat="1"/>
    <row r="7835" s="6" customFormat="1"/>
    <row r="7836" s="6" customFormat="1"/>
    <row r="7837" s="6" customFormat="1"/>
    <row r="7838" s="6" customFormat="1"/>
    <row r="7839" s="6" customFormat="1"/>
    <row r="7840" s="6" customFormat="1"/>
    <row r="7841" s="6" customFormat="1"/>
    <row r="7842" s="6" customFormat="1"/>
    <row r="7843" s="6" customFormat="1"/>
    <row r="7844" s="6" customFormat="1"/>
    <row r="7845" s="6" customFormat="1"/>
    <row r="7846" s="6" customFormat="1"/>
    <row r="7847" s="6" customFormat="1"/>
    <row r="7848" s="6" customFormat="1"/>
    <row r="7849" s="6" customFormat="1"/>
    <row r="7850" s="6" customFormat="1"/>
    <row r="7851" s="6" customFormat="1"/>
    <row r="7852" s="6" customFormat="1"/>
    <row r="7853" s="6" customFormat="1"/>
    <row r="7854" s="6" customFormat="1"/>
    <row r="7855" s="6" customFormat="1"/>
    <row r="7856" s="6" customFormat="1"/>
    <row r="7857" s="6" customFormat="1"/>
    <row r="7858" s="6" customFormat="1"/>
    <row r="7859" s="6" customFormat="1"/>
    <row r="7860" s="6" customFormat="1"/>
    <row r="7861" s="6" customFormat="1"/>
    <row r="7862" s="6" customFormat="1"/>
    <row r="7863" s="6" customFormat="1"/>
    <row r="7864" s="6" customFormat="1"/>
    <row r="7865" s="6" customFormat="1"/>
    <row r="7866" s="6" customFormat="1"/>
    <row r="7867" s="6" customFormat="1"/>
    <row r="7868" s="6" customFormat="1"/>
    <row r="7869" s="6" customFormat="1"/>
    <row r="7870" s="6" customFormat="1"/>
    <row r="7871" s="6" customFormat="1"/>
    <row r="7872" s="6" customFormat="1"/>
    <row r="7873" s="6" customFormat="1"/>
    <row r="7874" s="6" customFormat="1"/>
    <row r="7875" s="6" customFormat="1"/>
    <row r="7876" s="6" customFormat="1"/>
    <row r="7877" s="6" customFormat="1"/>
    <row r="7878" s="6" customFormat="1"/>
    <row r="7879" s="6" customFormat="1"/>
    <row r="7880" s="6" customFormat="1"/>
    <row r="7881" s="6" customFormat="1"/>
    <row r="7882" s="6" customFormat="1"/>
    <row r="7883" s="6" customFormat="1"/>
    <row r="7884" s="6" customFormat="1"/>
    <row r="7885" s="6" customFormat="1"/>
    <row r="7886" s="6" customFormat="1"/>
    <row r="7887" s="6" customFormat="1"/>
    <row r="7888" s="6" customFormat="1"/>
    <row r="7889" s="6" customFormat="1"/>
    <row r="7890" s="6" customFormat="1"/>
    <row r="7891" s="6" customFormat="1"/>
    <row r="7892" s="6" customFormat="1"/>
    <row r="7893" s="6" customFormat="1"/>
    <row r="7894" s="6" customFormat="1"/>
    <row r="7895" s="6" customFormat="1"/>
    <row r="7896" s="6" customFormat="1"/>
    <row r="7897" s="6" customFormat="1"/>
    <row r="7898" s="6" customFormat="1"/>
    <row r="7899" s="6" customFormat="1"/>
    <row r="7900" s="6" customFormat="1"/>
    <row r="7901" s="6" customFormat="1"/>
    <row r="7902" s="6" customFormat="1"/>
    <row r="7903" s="6" customFormat="1"/>
    <row r="7904" s="6" customFormat="1"/>
    <row r="7905" s="6" customFormat="1"/>
    <row r="7906" s="6" customFormat="1"/>
    <row r="7907" s="6" customFormat="1"/>
    <row r="7908" s="6" customFormat="1"/>
    <row r="7909" s="6" customFormat="1"/>
    <row r="7910" s="6" customFormat="1"/>
    <row r="7911" s="6" customFormat="1"/>
    <row r="7912" s="6" customFormat="1"/>
    <row r="7913" s="6" customFormat="1"/>
    <row r="7914" s="6" customFormat="1"/>
    <row r="7915" s="6" customFormat="1"/>
    <row r="7916" s="6" customFormat="1"/>
    <row r="7917" s="6" customFormat="1"/>
    <row r="7918" s="6" customFormat="1"/>
    <row r="7919" s="6" customFormat="1"/>
    <row r="7920" s="6" customFormat="1"/>
    <row r="7921" s="6" customFormat="1"/>
    <row r="7922" s="6" customFormat="1"/>
    <row r="7923" s="6" customFormat="1"/>
    <row r="7924" s="6" customFormat="1"/>
    <row r="7925" s="6" customFormat="1"/>
    <row r="7926" s="6" customFormat="1"/>
    <row r="7927" s="6" customFormat="1"/>
    <row r="7928" s="6" customFormat="1"/>
    <row r="7929" s="6" customFormat="1"/>
    <row r="7930" s="6" customFormat="1"/>
    <row r="7931" s="6" customFormat="1"/>
    <row r="7932" s="6" customFormat="1"/>
    <row r="7933" s="6" customFormat="1"/>
    <row r="7934" s="6" customFormat="1"/>
    <row r="7935" s="6" customFormat="1"/>
    <row r="7936" s="6" customFormat="1"/>
    <row r="7937" s="6" customFormat="1"/>
    <row r="7938" s="6" customFormat="1"/>
    <row r="7939" s="6" customFormat="1"/>
    <row r="7940" s="6" customFormat="1"/>
    <row r="7941" s="6" customFormat="1"/>
    <row r="7942" s="6" customFormat="1"/>
    <row r="7943" s="6" customFormat="1"/>
    <row r="7944" s="6" customFormat="1"/>
    <row r="7945" s="6" customFormat="1"/>
    <row r="7946" s="6" customFormat="1"/>
    <row r="7947" s="6" customFormat="1"/>
    <row r="7948" s="6" customFormat="1"/>
    <row r="7949" s="6" customFormat="1"/>
    <row r="7950" s="6" customFormat="1"/>
    <row r="7951" s="6" customFormat="1"/>
    <row r="7952" s="6" customFormat="1"/>
    <row r="7953" s="6" customFormat="1"/>
    <row r="7954" s="6" customFormat="1"/>
    <row r="7955" s="6" customFormat="1"/>
    <row r="7956" s="6" customFormat="1"/>
    <row r="7957" s="6" customFormat="1"/>
    <row r="7958" s="6" customFormat="1"/>
    <row r="7959" s="6" customFormat="1"/>
    <row r="7960" s="6" customFormat="1"/>
    <row r="7961" s="6" customFormat="1"/>
    <row r="7962" s="6" customFormat="1"/>
    <row r="7963" s="6" customFormat="1"/>
    <row r="7964" s="6" customFormat="1"/>
    <row r="7965" s="6" customFormat="1"/>
    <row r="7966" s="6" customFormat="1"/>
    <row r="7967" s="6" customFormat="1"/>
    <row r="7968" s="6" customFormat="1"/>
    <row r="7969" s="6" customFormat="1"/>
    <row r="7970" s="6" customFormat="1"/>
    <row r="7971" s="6" customFormat="1"/>
    <row r="7972" s="6" customFormat="1"/>
    <row r="7973" s="6" customFormat="1"/>
    <row r="7974" s="6" customFormat="1"/>
    <row r="7975" s="6" customFormat="1"/>
    <row r="7976" s="6" customFormat="1"/>
    <row r="7977" s="6" customFormat="1"/>
    <row r="7978" s="6" customFormat="1"/>
    <row r="7979" s="6" customFormat="1"/>
    <row r="7980" s="6" customFormat="1"/>
    <row r="7981" s="6" customFormat="1"/>
    <row r="7982" s="6" customFormat="1"/>
    <row r="7983" s="6" customFormat="1"/>
    <row r="7984" s="6" customFormat="1"/>
    <row r="7985" s="6" customFormat="1"/>
    <row r="7986" s="6" customFormat="1"/>
    <row r="7987" s="6" customFormat="1"/>
    <row r="7988" s="6" customFormat="1"/>
    <row r="7989" s="6" customFormat="1"/>
    <row r="7990" s="6" customFormat="1"/>
    <row r="7991" s="6" customFormat="1"/>
    <row r="7992" s="6" customFormat="1"/>
    <row r="7993" s="6" customFormat="1"/>
    <row r="7994" s="6" customFormat="1"/>
    <row r="7995" s="6" customFormat="1"/>
    <row r="7996" s="6" customFormat="1"/>
    <row r="7997" s="6" customFormat="1"/>
    <row r="7998" s="6" customFormat="1"/>
    <row r="7999" s="6" customFormat="1"/>
    <row r="8000" s="6" customFormat="1"/>
    <row r="8001" s="6" customFormat="1"/>
    <row r="8002" s="6" customFormat="1"/>
    <row r="8003" s="6" customFormat="1"/>
    <row r="8004" s="6" customFormat="1"/>
    <row r="8005" s="6" customFormat="1"/>
    <row r="8006" s="6" customFormat="1"/>
    <row r="8007" s="6" customFormat="1"/>
    <row r="8008" s="6" customFormat="1"/>
    <row r="8009" s="6" customFormat="1"/>
    <row r="8010" s="6" customFormat="1"/>
    <row r="8011" s="6" customFormat="1"/>
    <row r="8012" s="6" customFormat="1"/>
    <row r="8013" s="6" customFormat="1"/>
    <row r="8014" s="6" customFormat="1"/>
    <row r="8015" s="6" customFormat="1"/>
    <row r="8016" s="6" customFormat="1"/>
    <row r="8017" s="6" customFormat="1"/>
    <row r="8018" s="6" customFormat="1"/>
    <row r="8019" s="6" customFormat="1"/>
    <row r="8020" s="6" customFormat="1"/>
    <row r="8021" s="6" customFormat="1"/>
    <row r="8022" s="6" customFormat="1"/>
    <row r="8023" s="6" customFormat="1"/>
    <row r="8024" s="6" customFormat="1"/>
    <row r="8025" s="6" customFormat="1"/>
    <row r="8026" s="6" customFormat="1"/>
    <row r="8027" s="6" customFormat="1"/>
    <row r="8028" s="6" customFormat="1"/>
    <row r="8029" s="6" customFormat="1"/>
    <row r="8030" s="6" customFormat="1"/>
    <row r="8031" s="6" customFormat="1"/>
    <row r="8032" s="6" customFormat="1"/>
    <row r="8033" s="6" customFormat="1"/>
    <row r="8034" s="6" customFormat="1"/>
    <row r="8035" s="6" customFormat="1"/>
    <row r="8036" s="6" customFormat="1"/>
    <row r="8037" s="6" customFormat="1"/>
    <row r="8038" s="6" customFormat="1"/>
    <row r="8039" s="6" customFormat="1"/>
    <row r="8040" s="6" customFormat="1"/>
    <row r="8041" s="6" customFormat="1"/>
    <row r="8042" s="6" customFormat="1"/>
    <row r="8043" s="6" customFormat="1"/>
    <row r="8044" s="6" customFormat="1"/>
    <row r="8045" s="6" customFormat="1"/>
    <row r="8046" s="6" customFormat="1"/>
    <row r="8047" s="6" customFormat="1"/>
    <row r="8048" s="6" customFormat="1"/>
    <row r="8049" s="6" customFormat="1"/>
    <row r="8050" s="6" customFormat="1"/>
    <row r="8051" s="6" customFormat="1"/>
    <row r="8052" s="6" customFormat="1"/>
    <row r="8053" s="6" customFormat="1"/>
    <row r="8054" s="6" customFormat="1"/>
    <row r="8055" s="6" customFormat="1"/>
    <row r="8056" s="6" customFormat="1"/>
    <row r="8057" s="6" customFormat="1"/>
    <row r="8058" s="6" customFormat="1"/>
    <row r="8059" s="6" customFormat="1"/>
    <row r="8060" s="6" customFormat="1"/>
    <row r="8061" s="6" customFormat="1"/>
    <row r="8062" s="6" customFormat="1"/>
    <row r="8063" s="6" customFormat="1"/>
    <row r="8064" s="6" customFormat="1"/>
    <row r="8065" s="6" customFormat="1"/>
    <row r="8066" s="6" customFormat="1"/>
    <row r="8067" s="6" customFormat="1"/>
    <row r="8068" s="6" customFormat="1"/>
    <row r="8069" s="6" customFormat="1"/>
    <row r="8070" s="6" customFormat="1"/>
    <row r="8071" s="6" customFormat="1"/>
    <row r="8072" s="6" customFormat="1"/>
    <row r="8073" s="6" customFormat="1"/>
    <row r="8074" s="6" customFormat="1"/>
    <row r="8075" s="6" customFormat="1"/>
    <row r="8076" s="6" customFormat="1"/>
    <row r="8077" s="6" customFormat="1"/>
    <row r="8078" s="6" customFormat="1"/>
    <row r="8079" s="6" customFormat="1"/>
    <row r="8080" s="6" customFormat="1"/>
    <row r="8081" s="6" customFormat="1"/>
    <row r="8082" s="6" customFormat="1"/>
    <row r="8083" s="6" customFormat="1"/>
    <row r="8084" s="6" customFormat="1"/>
    <row r="8085" s="6" customFormat="1"/>
    <row r="8086" s="6" customFormat="1"/>
    <row r="8087" s="6" customFormat="1"/>
    <row r="8088" s="6" customFormat="1"/>
    <row r="8089" s="6" customFormat="1"/>
    <row r="8090" s="6" customFormat="1"/>
    <row r="8091" s="6" customFormat="1"/>
    <row r="8092" s="6" customFormat="1"/>
    <row r="8093" s="6" customFormat="1"/>
    <row r="8094" s="6" customFormat="1"/>
    <row r="8095" s="6" customFormat="1"/>
    <row r="8096" s="6" customFormat="1"/>
    <row r="8097" s="6" customFormat="1"/>
    <row r="8098" s="6" customFormat="1"/>
    <row r="8099" s="6" customFormat="1"/>
    <row r="8100" s="6" customFormat="1"/>
    <row r="8101" s="6" customFormat="1"/>
    <row r="8102" s="6" customFormat="1"/>
    <row r="8103" s="6" customFormat="1"/>
    <row r="8104" s="6" customFormat="1"/>
    <row r="8105" s="6" customFormat="1"/>
    <row r="8106" s="6" customFormat="1"/>
    <row r="8107" s="6" customFormat="1"/>
    <row r="8108" s="6" customFormat="1"/>
    <row r="8109" s="6" customFormat="1"/>
    <row r="8110" s="6" customFormat="1"/>
    <row r="8111" s="6" customFormat="1"/>
    <row r="8112" s="6" customFormat="1"/>
    <row r="8113" s="6" customFormat="1"/>
    <row r="8114" s="6" customFormat="1"/>
    <row r="8115" s="6" customFormat="1"/>
    <row r="8116" s="6" customFormat="1"/>
    <row r="8117" s="6" customFormat="1"/>
    <row r="8118" s="6" customFormat="1"/>
    <row r="8119" s="6" customFormat="1"/>
    <row r="8120" s="6" customFormat="1"/>
    <row r="8121" s="6" customFormat="1"/>
    <row r="8122" s="6" customFormat="1"/>
    <row r="8123" s="6" customFormat="1"/>
    <row r="8124" s="6" customFormat="1"/>
    <row r="8125" s="6" customFormat="1"/>
    <row r="8126" s="6" customFormat="1"/>
    <row r="8127" s="6" customFormat="1"/>
    <row r="8128" s="6" customFormat="1"/>
    <row r="8129" s="6" customFormat="1"/>
    <row r="8130" s="6" customFormat="1"/>
    <row r="8131" s="6" customFormat="1"/>
    <row r="8132" s="6" customFormat="1"/>
    <row r="8133" s="6" customFormat="1"/>
    <row r="8134" s="6" customFormat="1"/>
    <row r="8135" s="6" customFormat="1"/>
    <row r="8136" s="6" customFormat="1"/>
    <row r="8137" s="6" customFormat="1"/>
    <row r="8138" s="6" customFormat="1"/>
    <row r="8139" s="6" customFormat="1"/>
    <row r="8140" s="6" customFormat="1"/>
    <row r="8141" s="6" customFormat="1"/>
    <row r="8142" s="6" customFormat="1"/>
    <row r="8143" s="6" customFormat="1"/>
    <row r="8144" s="6" customFormat="1"/>
    <row r="8145" s="6" customFormat="1"/>
    <row r="8146" s="6" customFormat="1"/>
    <row r="8147" s="6" customFormat="1"/>
    <row r="8148" s="6" customFormat="1"/>
    <row r="8149" s="6" customFormat="1"/>
    <row r="8150" s="6" customFormat="1"/>
    <row r="8151" s="6" customFormat="1"/>
    <row r="8152" s="6" customFormat="1"/>
    <row r="8153" s="6" customFormat="1"/>
    <row r="8154" s="6" customFormat="1"/>
    <row r="8155" s="6" customFormat="1"/>
    <row r="8156" s="6" customFormat="1"/>
    <row r="8157" s="6" customFormat="1"/>
    <row r="8158" s="6" customFormat="1"/>
    <row r="8159" s="6" customFormat="1"/>
    <row r="8160" s="6" customFormat="1"/>
    <row r="8161" s="6" customFormat="1"/>
    <row r="8162" s="6" customFormat="1"/>
    <row r="8163" s="6" customFormat="1"/>
    <row r="8164" s="6" customFormat="1"/>
    <row r="8165" s="6" customFormat="1"/>
    <row r="8166" s="6" customFormat="1"/>
    <row r="8167" s="6" customFormat="1"/>
    <row r="8168" s="6" customFormat="1"/>
    <row r="8169" s="6" customFormat="1"/>
    <row r="8170" s="6" customFormat="1"/>
    <row r="8171" s="6" customFormat="1"/>
    <row r="8172" s="6" customFormat="1"/>
    <row r="8173" s="6" customFormat="1"/>
    <row r="8174" s="6" customFormat="1"/>
    <row r="8175" s="6" customFormat="1"/>
    <row r="8176" s="6" customFormat="1"/>
    <row r="8177" s="6" customFormat="1"/>
    <row r="8178" s="6" customFormat="1"/>
    <row r="8179" s="6" customFormat="1"/>
    <row r="8180" s="6" customFormat="1"/>
    <row r="8181" s="6" customFormat="1"/>
    <row r="8182" s="6" customFormat="1"/>
    <row r="8183" s="6" customFormat="1"/>
    <row r="8184" s="6" customFormat="1"/>
    <row r="8185" s="6" customFormat="1"/>
    <row r="8186" s="6" customFormat="1"/>
    <row r="8187" s="6" customFormat="1"/>
    <row r="8188" s="6" customFormat="1"/>
    <row r="8189" s="6" customFormat="1"/>
    <row r="8190" s="6" customFormat="1"/>
    <row r="8191" s="6" customFormat="1"/>
    <row r="8192" s="6" customFormat="1"/>
    <row r="8193" s="6" customFormat="1"/>
    <row r="8194" s="6" customFormat="1"/>
    <row r="8195" s="6" customFormat="1"/>
    <row r="8196" s="6" customFormat="1"/>
    <row r="8197" s="6" customFormat="1"/>
    <row r="8198" s="6" customFormat="1"/>
    <row r="8199" s="6" customFormat="1"/>
    <row r="8200" s="6" customFormat="1"/>
    <row r="8201" s="6" customFormat="1"/>
    <row r="8202" s="6" customFormat="1"/>
    <row r="8203" s="6" customFormat="1"/>
    <row r="8204" s="6" customFormat="1"/>
    <row r="8205" s="6" customFormat="1"/>
    <row r="8206" s="6" customFormat="1"/>
    <row r="8207" s="6" customFormat="1"/>
    <row r="8208" s="6" customFormat="1"/>
    <row r="8209" s="6" customFormat="1"/>
    <row r="8210" s="6" customFormat="1"/>
    <row r="8211" s="6" customFormat="1"/>
    <row r="8212" s="6" customFormat="1"/>
    <row r="8213" s="6" customFormat="1"/>
    <row r="8214" s="6" customFormat="1"/>
    <row r="8215" s="6" customFormat="1"/>
    <row r="8216" s="6" customFormat="1"/>
    <row r="8217" s="6" customFormat="1"/>
    <row r="8218" s="6" customFormat="1"/>
    <row r="8219" s="6" customFormat="1"/>
    <row r="8220" s="6" customFormat="1"/>
    <row r="8221" s="6" customFormat="1"/>
    <row r="8222" s="6" customFormat="1"/>
    <row r="8223" s="6" customFormat="1"/>
    <row r="8224" s="6" customFormat="1"/>
    <row r="8225" s="6" customFormat="1"/>
    <row r="8226" s="6" customFormat="1"/>
    <row r="8227" s="6" customFormat="1"/>
    <row r="8228" s="6" customFormat="1"/>
    <row r="8229" s="6" customFormat="1"/>
    <row r="8230" s="6" customFormat="1"/>
    <row r="8231" s="6" customFormat="1"/>
    <row r="8232" s="6" customFormat="1"/>
    <row r="8233" s="6" customFormat="1"/>
    <row r="8234" s="6" customFormat="1"/>
    <row r="8235" s="6" customFormat="1"/>
    <row r="8236" s="6" customFormat="1"/>
    <row r="8237" s="6" customFormat="1"/>
    <row r="8238" s="6" customFormat="1"/>
    <row r="8239" s="6" customFormat="1"/>
    <row r="8240" s="6" customFormat="1"/>
    <row r="8241" s="6" customFormat="1"/>
    <row r="8242" s="6" customFormat="1"/>
    <row r="8243" s="6" customFormat="1"/>
    <row r="8244" s="6" customFormat="1"/>
    <row r="8245" s="6" customFormat="1"/>
    <row r="8246" s="6" customFormat="1"/>
    <row r="8247" s="6" customFormat="1"/>
    <row r="8248" s="6" customFormat="1"/>
    <row r="8249" s="6" customFormat="1"/>
    <row r="8250" s="6" customFormat="1"/>
    <row r="8251" s="6" customFormat="1"/>
    <row r="8252" s="6" customFormat="1"/>
    <row r="8253" s="6" customFormat="1"/>
    <row r="8254" s="6" customFormat="1"/>
    <row r="8255" s="6" customFormat="1"/>
    <row r="8256" s="6" customFormat="1"/>
    <row r="8257" s="6" customFormat="1"/>
    <row r="8258" s="6" customFormat="1"/>
    <row r="8259" s="6" customFormat="1"/>
    <row r="8260" s="6" customFormat="1"/>
    <row r="8261" s="6" customFormat="1"/>
    <row r="8262" s="6" customFormat="1"/>
    <row r="8263" s="6" customFormat="1"/>
    <row r="8264" s="6" customFormat="1"/>
    <row r="8265" s="6" customFormat="1"/>
    <row r="8266" s="6" customFormat="1"/>
    <row r="8267" s="6" customFormat="1"/>
    <row r="8268" s="6" customFormat="1"/>
    <row r="8269" s="6" customFormat="1"/>
    <row r="8270" s="6" customFormat="1"/>
    <row r="8271" s="6" customFormat="1"/>
    <row r="8272" s="6" customFormat="1"/>
    <row r="8273" s="6" customFormat="1"/>
    <row r="8274" s="6" customFormat="1"/>
    <row r="8275" s="6" customFormat="1"/>
    <row r="8276" s="6" customFormat="1"/>
    <row r="8277" s="6" customFormat="1"/>
    <row r="8278" s="6" customFormat="1"/>
    <row r="8279" s="6" customFormat="1"/>
    <row r="8280" s="6" customFormat="1"/>
    <row r="8281" s="6" customFormat="1"/>
    <row r="8282" s="6" customFormat="1"/>
    <row r="8283" s="6" customFormat="1"/>
    <row r="8284" s="6" customFormat="1"/>
    <row r="8285" s="6" customFormat="1"/>
    <row r="8286" s="6" customFormat="1"/>
    <row r="8287" s="6" customFormat="1"/>
    <row r="8288" s="6" customFormat="1"/>
    <row r="8289" s="6" customFormat="1"/>
    <row r="8290" s="6" customFormat="1"/>
    <row r="8291" s="6" customFormat="1"/>
    <row r="8292" s="6" customFormat="1"/>
    <row r="8293" s="6" customFormat="1"/>
    <row r="8294" s="6" customFormat="1"/>
    <row r="8295" s="6" customFormat="1"/>
    <row r="8296" s="6" customFormat="1"/>
    <row r="8297" s="6" customFormat="1"/>
    <row r="8298" s="6" customFormat="1"/>
    <row r="8299" s="6" customFormat="1"/>
    <row r="8300" s="6" customFormat="1"/>
    <row r="8301" s="6" customFormat="1"/>
    <row r="8302" s="6" customFormat="1"/>
    <row r="8303" s="6" customFormat="1"/>
    <row r="8304" s="6" customFormat="1"/>
    <row r="8305" s="6" customFormat="1"/>
    <row r="8306" s="6" customFormat="1"/>
    <row r="8307" s="6" customFormat="1"/>
    <row r="8308" s="6" customFormat="1"/>
    <row r="8309" s="6" customFormat="1"/>
    <row r="8310" s="6" customFormat="1"/>
    <row r="8311" s="6" customFormat="1"/>
    <row r="8312" s="6" customFormat="1"/>
    <row r="8313" s="6" customFormat="1"/>
    <row r="8314" s="6" customFormat="1"/>
    <row r="8315" s="6" customFormat="1"/>
    <row r="8316" s="6" customFormat="1"/>
    <row r="8317" s="6" customFormat="1"/>
    <row r="8318" s="6" customFormat="1"/>
    <row r="8319" s="6" customFormat="1"/>
    <row r="8320" s="6" customFormat="1"/>
    <row r="8321" s="6" customFormat="1"/>
    <row r="8322" s="6" customFormat="1"/>
    <row r="8323" s="6" customFormat="1"/>
    <row r="8324" s="6" customFormat="1"/>
    <row r="8325" s="6" customFormat="1"/>
    <row r="8326" s="6" customFormat="1"/>
    <row r="8327" s="6" customFormat="1"/>
    <row r="8328" s="6" customFormat="1"/>
    <row r="8329" s="6" customFormat="1"/>
    <row r="8330" s="6" customFormat="1"/>
    <row r="8331" s="6" customFormat="1"/>
    <row r="8332" s="6" customFormat="1"/>
    <row r="8333" s="6" customFormat="1"/>
    <row r="8334" s="6" customFormat="1"/>
    <row r="8335" s="6" customFormat="1"/>
    <row r="8336" s="6" customFormat="1"/>
    <row r="8337" s="6" customFormat="1"/>
    <row r="8338" s="6" customFormat="1"/>
    <row r="8339" s="6" customFormat="1"/>
    <row r="8340" s="6" customFormat="1"/>
    <row r="8341" s="6" customFormat="1"/>
    <row r="8342" s="6" customFormat="1"/>
    <row r="8343" s="6" customFormat="1"/>
    <row r="8344" s="6" customFormat="1"/>
    <row r="8345" s="6" customFormat="1"/>
    <row r="8346" s="6" customFormat="1"/>
    <row r="8347" s="6" customFormat="1"/>
    <row r="8348" s="6" customFormat="1"/>
    <row r="8349" s="6" customFormat="1"/>
    <row r="8350" s="6" customFormat="1"/>
    <row r="8351" s="6" customFormat="1"/>
    <row r="8352" s="6" customFormat="1"/>
    <row r="8353" s="6" customFormat="1"/>
    <row r="8354" s="6" customFormat="1"/>
    <row r="8355" s="6" customFormat="1"/>
    <row r="8356" s="6" customFormat="1"/>
    <row r="8357" s="6" customFormat="1"/>
    <row r="8358" s="6" customFormat="1"/>
    <row r="8359" s="6" customFormat="1"/>
    <row r="8360" s="6" customFormat="1"/>
    <row r="8361" s="6" customFormat="1"/>
    <row r="8362" s="6" customFormat="1"/>
    <row r="8363" s="6" customFormat="1"/>
    <row r="8364" s="6" customFormat="1"/>
    <row r="8365" s="6" customFormat="1"/>
    <row r="8366" s="6" customFormat="1"/>
    <row r="8367" s="6" customFormat="1"/>
    <row r="8368" s="6" customFormat="1"/>
    <row r="8369" s="6" customFormat="1"/>
    <row r="8370" s="6" customFormat="1"/>
    <row r="8371" s="6" customFormat="1"/>
    <row r="8372" s="6" customFormat="1"/>
    <row r="8373" s="6" customFormat="1"/>
    <row r="8374" s="6" customFormat="1"/>
    <row r="8375" s="6" customFormat="1"/>
    <row r="8376" s="6" customFormat="1"/>
    <row r="8377" s="6" customFormat="1"/>
    <row r="8378" s="6" customFormat="1"/>
    <row r="8379" s="6" customFormat="1"/>
    <row r="8380" s="6" customFormat="1"/>
    <row r="8381" s="6" customFormat="1"/>
    <row r="8382" s="6" customFormat="1"/>
    <row r="8383" s="6" customFormat="1"/>
    <row r="8384" s="6" customFormat="1"/>
    <row r="8385" s="6" customFormat="1"/>
    <row r="8386" s="6" customFormat="1"/>
    <row r="8387" s="6" customFormat="1"/>
    <row r="8388" s="6" customFormat="1"/>
    <row r="8389" s="6" customFormat="1"/>
    <row r="8390" s="6" customFormat="1"/>
    <row r="8391" s="6" customFormat="1"/>
    <row r="8392" s="6" customFormat="1"/>
    <row r="8393" s="6" customFormat="1"/>
    <row r="8394" s="6" customFormat="1"/>
    <row r="8395" s="6" customFormat="1"/>
    <row r="8396" s="6" customFormat="1"/>
    <row r="8397" s="6" customFormat="1"/>
    <row r="8398" s="6" customFormat="1"/>
    <row r="8399" s="6" customFormat="1"/>
    <row r="8400" s="6" customFormat="1"/>
    <row r="8401" s="6" customFormat="1"/>
    <row r="8402" s="6" customFormat="1"/>
    <row r="8403" s="6" customFormat="1"/>
    <row r="8404" s="6" customFormat="1"/>
    <row r="8405" s="6" customFormat="1"/>
    <row r="8406" s="6" customFormat="1"/>
    <row r="8407" s="6" customFormat="1"/>
    <row r="8408" s="6" customFormat="1"/>
    <row r="8409" s="6" customFormat="1"/>
    <row r="8410" s="6" customFormat="1"/>
    <row r="8411" s="6" customFormat="1"/>
    <row r="8412" s="6" customFormat="1"/>
    <row r="8413" s="6" customFormat="1"/>
    <row r="8414" s="6" customFormat="1"/>
    <row r="8415" s="6" customFormat="1"/>
    <row r="8416" s="6" customFormat="1"/>
    <row r="8417" s="6" customFormat="1"/>
    <row r="8418" s="6" customFormat="1"/>
    <row r="8419" s="6" customFormat="1"/>
    <row r="8420" s="6" customFormat="1"/>
    <row r="8421" s="6" customFormat="1"/>
    <row r="8422" s="6" customFormat="1"/>
    <row r="8423" s="6" customFormat="1"/>
    <row r="8424" s="6" customFormat="1"/>
    <row r="8425" s="6" customFormat="1"/>
    <row r="8426" s="6" customFormat="1"/>
    <row r="8427" s="6" customFormat="1"/>
    <row r="8428" s="6" customFormat="1"/>
    <row r="8429" s="6" customFormat="1"/>
    <row r="8430" s="6" customFormat="1"/>
    <row r="8431" s="6" customFormat="1"/>
    <row r="8432" s="6" customFormat="1"/>
    <row r="8433" s="6" customFormat="1"/>
    <row r="8434" s="6" customFormat="1"/>
    <row r="8435" s="6" customFormat="1"/>
    <row r="8436" s="6" customFormat="1"/>
    <row r="8437" s="6" customFormat="1"/>
    <row r="8438" s="6" customFormat="1"/>
    <row r="8439" s="6" customFormat="1"/>
    <row r="8440" s="6" customFormat="1"/>
    <row r="8441" s="6" customFormat="1"/>
    <row r="8442" s="6" customFormat="1"/>
    <row r="8443" s="6" customFormat="1"/>
    <row r="8444" s="6" customFormat="1"/>
    <row r="8445" s="6" customFormat="1"/>
    <row r="8446" s="6" customFormat="1"/>
    <row r="8447" s="6" customFormat="1"/>
    <row r="8448" s="6" customFormat="1"/>
    <row r="8449" s="6" customFormat="1"/>
    <row r="8450" s="6" customFormat="1"/>
    <row r="8451" s="6" customFormat="1"/>
    <row r="8452" s="6" customFormat="1"/>
    <row r="8453" s="6" customFormat="1"/>
    <row r="8454" s="6" customFormat="1"/>
    <row r="8455" s="6" customFormat="1"/>
    <row r="8456" s="6" customFormat="1"/>
    <row r="8457" s="6" customFormat="1"/>
    <row r="8458" s="6" customFormat="1"/>
    <row r="8459" s="6" customFormat="1"/>
    <row r="8460" s="6" customFormat="1"/>
    <row r="8461" s="6" customFormat="1"/>
    <row r="8462" s="6" customFormat="1"/>
    <row r="8463" s="6" customFormat="1"/>
    <row r="8464" s="6" customFormat="1"/>
    <row r="8465" s="6" customFormat="1"/>
    <row r="8466" s="6" customFormat="1"/>
    <row r="8467" s="6" customFormat="1"/>
    <row r="8468" s="6" customFormat="1"/>
    <row r="8469" s="6" customFormat="1"/>
    <row r="8470" s="6" customFormat="1"/>
    <row r="8471" s="6" customFormat="1"/>
    <row r="8472" s="6" customFormat="1"/>
    <row r="8473" s="6" customFormat="1"/>
    <row r="8474" s="6" customFormat="1"/>
    <row r="8475" s="6" customFormat="1"/>
    <row r="8476" s="6" customFormat="1"/>
    <row r="8477" s="6" customFormat="1"/>
    <row r="8478" s="6" customFormat="1"/>
    <row r="8479" s="6" customFormat="1"/>
    <row r="8480" s="6" customFormat="1"/>
    <row r="8481" s="6" customFormat="1"/>
    <row r="8482" s="6" customFormat="1"/>
    <row r="8483" s="6" customFormat="1"/>
    <row r="8484" s="6" customFormat="1"/>
    <row r="8485" s="6" customFormat="1"/>
    <row r="8486" s="6" customFormat="1"/>
    <row r="8487" s="6" customFormat="1"/>
    <row r="8488" s="6" customFormat="1"/>
    <row r="8489" s="6" customFormat="1"/>
    <row r="8490" s="6" customFormat="1"/>
    <row r="8491" s="6" customFormat="1"/>
    <row r="8492" s="6" customFormat="1"/>
    <row r="8493" s="6" customFormat="1"/>
    <row r="8494" s="6" customFormat="1"/>
    <row r="8495" s="6" customFormat="1"/>
    <row r="8496" s="6" customFormat="1"/>
    <row r="8497" s="6" customFormat="1"/>
    <row r="8498" s="6" customFormat="1"/>
    <row r="8499" s="6" customFormat="1"/>
    <row r="8500" s="6" customFormat="1"/>
    <row r="8501" s="6" customFormat="1"/>
    <row r="8502" s="6" customFormat="1"/>
    <row r="8503" s="6" customFormat="1"/>
    <row r="8504" s="6" customFormat="1"/>
    <row r="8505" s="6" customFormat="1"/>
    <row r="8506" s="6" customFormat="1"/>
    <row r="8507" s="6" customFormat="1"/>
    <row r="8508" s="6" customFormat="1"/>
    <row r="8509" s="6" customFormat="1"/>
    <row r="8510" s="6" customFormat="1"/>
    <row r="8511" s="6" customFormat="1"/>
    <row r="8512" s="6" customFormat="1"/>
    <row r="8513" s="6" customFormat="1"/>
    <row r="8514" s="6" customFormat="1"/>
    <row r="8515" s="6" customFormat="1"/>
    <row r="8516" s="6" customFormat="1"/>
    <row r="8517" s="6" customFormat="1"/>
    <row r="8518" s="6" customFormat="1"/>
    <row r="8519" s="6" customFormat="1"/>
    <row r="8520" s="6" customFormat="1"/>
    <row r="8521" s="6" customFormat="1"/>
    <row r="8522" s="6" customFormat="1"/>
    <row r="8523" s="6" customFormat="1"/>
    <row r="8524" s="6" customFormat="1"/>
    <row r="8525" s="6" customFormat="1"/>
    <row r="8526" s="6" customFormat="1"/>
    <row r="8527" s="6" customFormat="1"/>
    <row r="8528" s="6" customFormat="1"/>
    <row r="8529" s="6" customFormat="1"/>
    <row r="8530" s="6" customFormat="1"/>
    <row r="8531" s="6" customFormat="1"/>
    <row r="8532" s="6" customFormat="1"/>
    <row r="8533" s="6" customFormat="1"/>
    <row r="8534" s="6" customFormat="1"/>
    <row r="8535" s="6" customFormat="1"/>
    <row r="8536" s="6" customFormat="1"/>
    <row r="8537" s="6" customFormat="1"/>
    <row r="8538" s="6" customFormat="1"/>
    <row r="8539" s="6" customFormat="1"/>
    <row r="8540" s="6" customFormat="1"/>
    <row r="8541" s="6" customFormat="1"/>
    <row r="8542" s="6" customFormat="1"/>
    <row r="8543" s="6" customFormat="1"/>
    <row r="8544" s="6" customFormat="1"/>
    <row r="8545" s="6" customFormat="1"/>
    <row r="8546" s="6" customFormat="1"/>
    <row r="8547" s="6" customFormat="1"/>
    <row r="8548" s="6" customFormat="1"/>
    <row r="8549" s="6" customFormat="1"/>
    <row r="8550" s="6" customFormat="1"/>
    <row r="8551" s="6" customFormat="1"/>
    <row r="8552" s="6" customFormat="1"/>
    <row r="8553" s="6" customFormat="1"/>
    <row r="8554" s="6" customFormat="1"/>
    <row r="8555" s="6" customFormat="1"/>
    <row r="8556" s="6" customFormat="1"/>
    <row r="8557" s="6" customFormat="1"/>
    <row r="8558" s="6" customFormat="1"/>
    <row r="8559" s="6" customFormat="1"/>
    <row r="8560" s="6" customFormat="1"/>
    <row r="8561" s="6" customFormat="1"/>
    <row r="8562" s="6" customFormat="1"/>
    <row r="8563" s="6" customFormat="1"/>
    <row r="8564" s="6" customFormat="1"/>
    <row r="8565" s="6" customFormat="1"/>
    <row r="8566" s="6" customFormat="1"/>
    <row r="8567" s="6" customFormat="1"/>
    <row r="8568" s="6" customFormat="1"/>
    <row r="8569" s="6" customFormat="1"/>
    <row r="8570" s="6" customFormat="1"/>
    <row r="8571" s="6" customFormat="1"/>
    <row r="8572" s="6" customFormat="1"/>
    <row r="8573" s="6" customFormat="1"/>
    <row r="8574" s="6" customFormat="1"/>
    <row r="8575" s="6" customFormat="1"/>
    <row r="8576" s="6" customFormat="1"/>
    <row r="8577" s="6" customFormat="1"/>
    <row r="8578" s="6" customFormat="1"/>
    <row r="8579" s="6" customFormat="1"/>
    <row r="8580" s="6" customFormat="1"/>
    <row r="8581" s="6" customFormat="1"/>
    <row r="8582" s="6" customFormat="1"/>
    <row r="8583" s="6" customFormat="1"/>
    <row r="8584" s="6" customFormat="1"/>
    <row r="8585" s="6" customFormat="1"/>
    <row r="8586" s="6" customFormat="1"/>
    <row r="8587" s="6" customFormat="1"/>
    <row r="8588" s="6" customFormat="1"/>
    <row r="8589" s="6" customFormat="1"/>
    <row r="8590" s="6" customFormat="1"/>
    <row r="8591" s="6" customFormat="1"/>
    <row r="8592" s="6" customFormat="1"/>
    <row r="8593" s="6" customFormat="1"/>
    <row r="8594" s="6" customFormat="1"/>
    <row r="8595" s="6" customFormat="1"/>
    <row r="8596" s="6" customFormat="1"/>
    <row r="8597" s="6" customFormat="1"/>
    <row r="8598" s="6" customFormat="1"/>
    <row r="8599" s="6" customFormat="1"/>
    <row r="8600" s="6" customFormat="1"/>
    <row r="8601" s="6" customFormat="1"/>
    <row r="8602" s="6" customFormat="1"/>
    <row r="8603" s="6" customFormat="1"/>
    <row r="8604" s="6" customFormat="1"/>
    <row r="8605" s="6" customFormat="1"/>
    <row r="8606" s="6" customFormat="1"/>
    <row r="8607" s="6" customFormat="1"/>
    <row r="8608" s="6" customFormat="1"/>
    <row r="8609" s="6" customFormat="1"/>
    <row r="8610" s="6" customFormat="1"/>
    <row r="8611" s="6" customFormat="1"/>
    <row r="8612" s="6" customFormat="1"/>
    <row r="8613" s="6" customFormat="1"/>
    <row r="8614" s="6" customFormat="1"/>
    <row r="8615" s="6" customFormat="1"/>
    <row r="8616" s="6" customFormat="1"/>
    <row r="8617" s="6" customFormat="1"/>
    <row r="8618" s="6" customFormat="1"/>
    <row r="8619" s="6" customFormat="1"/>
    <row r="8620" s="6" customFormat="1"/>
    <row r="8621" s="6" customFormat="1"/>
    <row r="8622" s="6" customFormat="1"/>
    <row r="8623" s="6" customFormat="1"/>
    <row r="8624" s="6" customFormat="1"/>
    <row r="8625" s="6" customFormat="1"/>
    <row r="8626" s="6" customFormat="1"/>
    <row r="8627" s="6" customFormat="1"/>
    <row r="8628" s="6" customFormat="1"/>
    <row r="8629" s="6" customFormat="1"/>
    <row r="8630" s="6" customFormat="1"/>
    <row r="8631" s="6" customFormat="1"/>
    <row r="8632" s="6" customFormat="1"/>
    <row r="8633" s="6" customFormat="1"/>
    <row r="8634" s="6" customFormat="1"/>
    <row r="8635" s="6" customFormat="1"/>
    <row r="8636" s="6" customFormat="1"/>
    <row r="8637" s="6" customFormat="1"/>
    <row r="8638" s="6" customFormat="1"/>
    <row r="8639" s="6" customFormat="1"/>
    <row r="8640" s="6" customFormat="1"/>
    <row r="8641" s="6" customFormat="1"/>
    <row r="8642" s="6" customFormat="1"/>
    <row r="8643" s="6" customFormat="1"/>
    <row r="8644" s="6" customFormat="1"/>
    <row r="8645" s="6" customFormat="1"/>
    <row r="8646" s="6" customFormat="1"/>
    <row r="8647" s="6" customFormat="1"/>
    <row r="8648" s="6" customFormat="1"/>
    <row r="8649" s="6" customFormat="1"/>
    <row r="8650" s="6" customFormat="1"/>
    <row r="8651" s="6" customFormat="1"/>
    <row r="8652" s="6" customFormat="1"/>
    <row r="8653" s="6" customFormat="1"/>
    <row r="8654" s="6" customFormat="1"/>
    <row r="8655" s="6" customFormat="1"/>
    <row r="8656" s="6" customFormat="1"/>
    <row r="8657" s="6" customFormat="1"/>
    <row r="8658" s="6" customFormat="1"/>
    <row r="8659" s="6" customFormat="1"/>
    <row r="8660" s="6" customFormat="1"/>
    <row r="8661" s="6" customFormat="1"/>
    <row r="8662" s="6" customFormat="1"/>
    <row r="8663" s="6" customFormat="1"/>
    <row r="8664" s="6" customFormat="1"/>
    <row r="8665" s="6" customFormat="1"/>
    <row r="8666" s="6" customFormat="1"/>
    <row r="8667" s="6" customFormat="1"/>
    <row r="8668" s="6" customFormat="1"/>
    <row r="8669" s="6" customFormat="1"/>
    <row r="8670" s="6" customFormat="1"/>
    <row r="8671" s="6" customFormat="1"/>
    <row r="8672" s="6" customFormat="1"/>
    <row r="8673" s="6" customFormat="1"/>
    <row r="8674" s="6" customFormat="1"/>
    <row r="8675" s="6" customFormat="1"/>
    <row r="8676" s="6" customFormat="1"/>
    <row r="8677" s="6" customFormat="1"/>
    <row r="8678" s="6" customFormat="1"/>
    <row r="8679" s="6" customFormat="1"/>
    <row r="8680" s="6" customFormat="1"/>
    <row r="8681" s="6" customFormat="1"/>
    <row r="8682" s="6" customFormat="1"/>
    <row r="8683" s="6" customFormat="1"/>
    <row r="8684" s="6" customFormat="1"/>
    <row r="8685" s="6" customFormat="1"/>
    <row r="8686" s="6" customFormat="1"/>
    <row r="8687" s="6" customFormat="1"/>
    <row r="8688" s="6" customFormat="1"/>
    <row r="8689" s="6" customFormat="1"/>
    <row r="8690" s="6" customFormat="1"/>
    <row r="8691" s="6" customFormat="1"/>
    <row r="8692" s="6" customFormat="1"/>
    <row r="8693" s="6" customFormat="1"/>
    <row r="8694" s="6" customFormat="1"/>
    <row r="8695" s="6" customFormat="1"/>
    <row r="8696" s="6" customFormat="1"/>
    <row r="8697" s="6" customFormat="1"/>
    <row r="8698" s="6" customFormat="1"/>
    <row r="8699" s="6" customFormat="1"/>
    <row r="8700" s="6" customFormat="1"/>
    <row r="8701" s="6" customFormat="1"/>
    <row r="8702" s="6" customFormat="1"/>
    <row r="8703" s="6" customFormat="1"/>
    <row r="8704" s="6" customFormat="1"/>
    <row r="8705" s="6" customFormat="1"/>
    <row r="8706" s="6" customFormat="1"/>
    <row r="8707" s="6" customFormat="1"/>
    <row r="8708" s="6" customFormat="1"/>
    <row r="8709" s="6" customFormat="1"/>
    <row r="8710" s="6" customFormat="1"/>
    <row r="8711" s="6" customFormat="1"/>
    <row r="8712" s="6" customFormat="1"/>
    <row r="8713" s="6" customFormat="1"/>
    <row r="8714" s="6" customFormat="1"/>
    <row r="8715" s="6" customFormat="1"/>
    <row r="8716" s="6" customFormat="1"/>
    <row r="8717" s="6" customFormat="1"/>
    <row r="8718" s="6" customFormat="1"/>
    <row r="8719" s="6" customFormat="1"/>
    <row r="8720" s="6" customFormat="1"/>
    <row r="8721" s="6" customFormat="1"/>
    <row r="8722" s="6" customFormat="1"/>
    <row r="8723" s="6" customFormat="1"/>
    <row r="8724" s="6" customFormat="1"/>
    <row r="8725" s="6" customFormat="1"/>
    <row r="8726" s="6" customFormat="1"/>
    <row r="8727" s="6" customFormat="1"/>
    <row r="8728" s="6" customFormat="1"/>
    <row r="8729" s="6" customFormat="1"/>
    <row r="8730" s="6" customFormat="1"/>
    <row r="8731" s="6" customFormat="1"/>
    <row r="8732" s="6" customFormat="1"/>
    <row r="8733" s="6" customFormat="1"/>
    <row r="8734" s="6" customFormat="1"/>
    <row r="8735" s="6" customFormat="1"/>
    <row r="8736" s="6" customFormat="1"/>
    <row r="8737" s="6" customFormat="1"/>
    <row r="8738" s="6" customFormat="1"/>
    <row r="8739" s="6" customFormat="1"/>
    <row r="8740" s="6" customFormat="1"/>
    <row r="8741" s="6" customFormat="1"/>
    <row r="8742" s="6" customFormat="1"/>
    <row r="8743" s="6" customFormat="1"/>
    <row r="8744" s="6" customFormat="1"/>
    <row r="8745" s="6" customFormat="1"/>
    <row r="8746" s="6" customFormat="1"/>
    <row r="8747" s="6" customFormat="1"/>
    <row r="8748" s="6" customFormat="1"/>
    <row r="8749" s="6" customFormat="1"/>
    <row r="8750" s="6" customFormat="1"/>
    <row r="8751" s="6" customFormat="1"/>
    <row r="8752" s="6" customFormat="1"/>
    <row r="8753" s="6" customFormat="1"/>
    <row r="8754" s="6" customFormat="1"/>
    <row r="8755" s="6" customFormat="1"/>
    <row r="8756" s="6" customFormat="1"/>
    <row r="8757" s="6" customFormat="1"/>
    <row r="8758" s="6" customFormat="1"/>
    <row r="8759" s="6" customFormat="1"/>
    <row r="8760" s="6" customFormat="1"/>
    <row r="8761" s="6" customFormat="1"/>
    <row r="8762" s="6" customFormat="1"/>
    <row r="8763" s="6" customFormat="1"/>
    <row r="8764" s="6" customFormat="1"/>
    <row r="8765" s="6" customFormat="1"/>
    <row r="8766" s="6" customFormat="1"/>
    <row r="8767" s="6" customFormat="1"/>
    <row r="8768" s="6" customFormat="1"/>
    <row r="8769" s="6" customFormat="1"/>
    <row r="8770" s="6" customFormat="1"/>
    <row r="8771" s="6" customFormat="1"/>
    <row r="8772" s="6" customFormat="1"/>
    <row r="8773" s="6" customFormat="1"/>
    <row r="8774" s="6" customFormat="1"/>
    <row r="8775" s="6" customFormat="1"/>
    <row r="8776" s="6" customFormat="1"/>
    <row r="8777" s="6" customFormat="1"/>
    <row r="8778" s="6" customFormat="1"/>
    <row r="8779" s="6" customFormat="1"/>
    <row r="8780" s="6" customFormat="1"/>
    <row r="8781" s="6" customFormat="1"/>
    <row r="8782" s="6" customFormat="1"/>
    <row r="8783" s="6" customFormat="1"/>
    <row r="8784" s="6" customFormat="1"/>
    <row r="8785" s="6" customFormat="1"/>
    <row r="8786" s="6" customFormat="1"/>
    <row r="8787" s="6" customFormat="1"/>
    <row r="8788" s="6" customFormat="1"/>
    <row r="8789" s="6" customFormat="1"/>
    <row r="8790" s="6" customFormat="1"/>
    <row r="8791" s="6" customFormat="1"/>
    <row r="8792" s="6" customFormat="1"/>
    <row r="8793" s="6" customFormat="1"/>
    <row r="8794" s="6" customFormat="1"/>
    <row r="8795" s="6" customFormat="1"/>
    <row r="8796" s="6" customFormat="1"/>
    <row r="8797" s="6" customFormat="1"/>
    <row r="8798" s="6" customFormat="1"/>
    <row r="8799" s="6" customFormat="1"/>
    <row r="8800" s="6" customFormat="1"/>
    <row r="8801" s="6" customFormat="1"/>
    <row r="8802" s="6" customFormat="1"/>
    <row r="8803" s="6" customFormat="1"/>
    <row r="8804" s="6" customFormat="1"/>
    <row r="8805" s="6" customFormat="1"/>
    <row r="8806" s="6" customFormat="1"/>
    <row r="8807" s="6" customFormat="1"/>
    <row r="8808" s="6" customFormat="1"/>
    <row r="8809" s="6" customFormat="1"/>
    <row r="8810" s="6" customFormat="1"/>
    <row r="8811" s="6" customFormat="1"/>
    <row r="8812" s="6" customFormat="1"/>
    <row r="8813" s="6" customFormat="1"/>
    <row r="8814" s="6" customFormat="1"/>
    <row r="8815" s="6" customFormat="1"/>
    <row r="8816" s="6" customFormat="1"/>
    <row r="8817" s="6" customFormat="1"/>
    <row r="8818" s="6" customFormat="1"/>
    <row r="8819" s="6" customFormat="1"/>
    <row r="8820" s="6" customFormat="1"/>
    <row r="8821" s="6" customFormat="1"/>
    <row r="8822" s="6" customFormat="1"/>
    <row r="8823" s="6" customFormat="1"/>
    <row r="8824" s="6" customFormat="1"/>
    <row r="8825" s="6" customFormat="1"/>
    <row r="8826" s="6" customFormat="1"/>
    <row r="8827" s="6" customFormat="1"/>
    <row r="8828" s="6" customFormat="1"/>
    <row r="8829" s="6" customFormat="1"/>
    <row r="8830" s="6" customFormat="1"/>
    <row r="8831" s="6" customFormat="1"/>
    <row r="8832" s="6" customFormat="1"/>
    <row r="8833" s="6" customFormat="1"/>
    <row r="8834" s="6" customFormat="1"/>
    <row r="8835" s="6" customFormat="1"/>
    <row r="8836" s="6" customFormat="1"/>
    <row r="8837" s="6" customFormat="1"/>
    <row r="8838" s="6" customFormat="1"/>
    <row r="8839" s="6" customFormat="1"/>
    <row r="8840" s="6" customFormat="1"/>
    <row r="8841" s="6" customFormat="1"/>
    <row r="8842" s="6" customFormat="1"/>
    <row r="8843" s="6" customFormat="1"/>
    <row r="8844" s="6" customFormat="1"/>
    <row r="8845" s="6" customFormat="1"/>
    <row r="8846" s="6" customFormat="1"/>
    <row r="8847" s="6" customFormat="1"/>
    <row r="8848" s="6" customFormat="1"/>
    <row r="8849" s="6" customFormat="1"/>
    <row r="8850" s="6" customFormat="1"/>
    <row r="8851" s="6" customFormat="1"/>
    <row r="8852" s="6" customFormat="1"/>
    <row r="8853" s="6" customFormat="1"/>
    <row r="8854" s="6" customFormat="1"/>
    <row r="8855" s="6" customFormat="1"/>
    <row r="8856" s="6" customFormat="1"/>
    <row r="8857" s="6" customFormat="1"/>
    <row r="8858" s="6" customFormat="1"/>
    <row r="8859" s="6" customFormat="1"/>
    <row r="8860" s="6" customFormat="1"/>
    <row r="8861" s="6" customFormat="1"/>
    <row r="8862" s="6" customFormat="1"/>
    <row r="8863" s="6" customFormat="1"/>
    <row r="8864" s="6" customFormat="1"/>
    <row r="8865" s="6" customFormat="1"/>
    <row r="8866" s="6" customFormat="1"/>
    <row r="8867" s="6" customFormat="1"/>
    <row r="8868" s="6" customFormat="1"/>
    <row r="8869" s="6" customFormat="1"/>
    <row r="8870" s="6" customFormat="1"/>
    <row r="8871" s="6" customFormat="1"/>
    <row r="8872" s="6" customFormat="1"/>
    <row r="8873" s="6" customFormat="1"/>
    <row r="8874" s="6" customFormat="1"/>
    <row r="8875" s="6" customFormat="1"/>
    <row r="8876" s="6" customFormat="1"/>
    <row r="8877" s="6" customFormat="1"/>
    <row r="8878" s="6" customFormat="1"/>
    <row r="8879" s="6" customFormat="1"/>
    <row r="8880" s="6" customFormat="1"/>
    <row r="8881" s="6" customFormat="1"/>
    <row r="8882" s="6" customFormat="1"/>
    <row r="8883" s="6" customFormat="1"/>
    <row r="8884" s="6" customFormat="1"/>
    <row r="8885" s="6" customFormat="1"/>
    <row r="8886" s="6" customFormat="1"/>
    <row r="8887" s="6" customFormat="1"/>
    <row r="8888" s="6" customFormat="1"/>
    <row r="8889" s="6" customFormat="1"/>
    <row r="8890" s="6" customFormat="1"/>
    <row r="8891" s="6" customFormat="1"/>
    <row r="8892" s="6" customFormat="1"/>
    <row r="8893" s="6" customFormat="1"/>
    <row r="8894" s="6" customFormat="1"/>
    <row r="8895" s="6" customFormat="1"/>
    <row r="8896" s="6" customFormat="1"/>
    <row r="8897" s="6" customFormat="1"/>
    <row r="8898" s="6" customFormat="1"/>
    <row r="8899" s="6" customFormat="1"/>
    <row r="8900" s="6" customFormat="1"/>
    <row r="8901" s="6" customFormat="1"/>
    <row r="8902" s="6" customFormat="1"/>
    <row r="8903" s="6" customFormat="1"/>
    <row r="8904" s="6" customFormat="1"/>
    <row r="8905" s="6" customFormat="1"/>
    <row r="8906" s="6" customFormat="1"/>
    <row r="8907" s="6" customFormat="1"/>
    <row r="8908" s="6" customFormat="1"/>
    <row r="8909" s="6" customFormat="1"/>
    <row r="8910" s="6" customFormat="1"/>
    <row r="8911" s="6" customFormat="1"/>
    <row r="8912" s="6" customFormat="1"/>
    <row r="8913" s="6" customFormat="1"/>
    <row r="8914" s="6" customFormat="1"/>
    <row r="8915" s="6" customFormat="1"/>
    <row r="8916" s="6" customFormat="1"/>
    <row r="8917" s="6" customFormat="1"/>
    <row r="8918" s="6" customFormat="1"/>
    <row r="8919" s="6" customFormat="1"/>
    <row r="8920" s="6" customFormat="1"/>
    <row r="8921" s="6" customFormat="1"/>
    <row r="8922" s="6" customFormat="1"/>
    <row r="8923" s="6" customFormat="1"/>
    <row r="8924" s="6" customFormat="1"/>
    <row r="8925" s="6" customFormat="1"/>
    <row r="8926" s="6" customFormat="1"/>
    <row r="8927" s="6" customFormat="1"/>
    <row r="8928" s="6" customFormat="1"/>
    <row r="8929" s="6" customFormat="1"/>
    <row r="8930" s="6" customFormat="1"/>
    <row r="8931" s="6" customFormat="1"/>
    <row r="8932" s="6" customFormat="1"/>
    <row r="8933" s="6" customFormat="1"/>
    <row r="8934" s="6" customFormat="1"/>
    <row r="8935" s="6" customFormat="1"/>
    <row r="8936" s="6" customFormat="1"/>
    <row r="8937" s="6" customFormat="1"/>
    <row r="8938" s="6" customFormat="1"/>
    <row r="8939" s="6" customFormat="1"/>
    <row r="8940" s="6" customFormat="1"/>
    <row r="8941" s="6" customFormat="1"/>
    <row r="8942" s="6" customFormat="1"/>
    <row r="8943" s="6" customFormat="1"/>
    <row r="8944" s="6" customFormat="1"/>
    <row r="8945" s="6" customFormat="1"/>
    <row r="8946" s="6" customFormat="1"/>
    <row r="8947" s="6" customFormat="1"/>
    <row r="8948" s="6" customFormat="1"/>
    <row r="8949" s="6" customFormat="1"/>
    <row r="8950" s="6" customFormat="1"/>
    <row r="8951" s="6" customFormat="1"/>
    <row r="8952" s="6" customFormat="1"/>
    <row r="8953" s="6" customFormat="1"/>
    <row r="8954" s="6" customFormat="1"/>
    <row r="8955" s="6" customFormat="1"/>
    <row r="8956" s="6" customFormat="1"/>
    <row r="8957" s="6" customFormat="1"/>
    <row r="8958" s="6" customFormat="1"/>
    <row r="8959" s="6" customFormat="1"/>
    <row r="8960" s="6" customFormat="1"/>
    <row r="8961" s="6" customFormat="1"/>
    <row r="8962" s="6" customFormat="1"/>
    <row r="8963" s="6" customFormat="1"/>
    <row r="8964" s="6" customFormat="1"/>
    <row r="8965" s="6" customFormat="1"/>
    <row r="8966" s="6" customFormat="1"/>
    <row r="8967" s="6" customFormat="1"/>
    <row r="8968" s="6" customFormat="1"/>
    <row r="8969" s="6" customFormat="1"/>
    <row r="8970" s="6" customFormat="1"/>
    <row r="8971" s="6" customFormat="1"/>
    <row r="8972" s="6" customFormat="1"/>
    <row r="8973" s="6" customFormat="1"/>
    <row r="8974" s="6" customFormat="1"/>
    <row r="8975" s="6" customFormat="1"/>
    <row r="8976" s="6" customFormat="1"/>
    <row r="8977" s="6" customFormat="1"/>
    <row r="8978" s="6" customFormat="1"/>
    <row r="8979" s="6" customFormat="1"/>
    <row r="8980" s="6" customFormat="1"/>
    <row r="8981" s="6" customFormat="1"/>
    <row r="8982" s="6" customFormat="1"/>
    <row r="8983" s="6" customFormat="1"/>
    <row r="8984" s="6" customFormat="1"/>
    <row r="8985" s="6" customFormat="1"/>
    <row r="8986" s="6" customFormat="1"/>
    <row r="8987" s="6" customFormat="1"/>
    <row r="8988" s="6" customFormat="1"/>
    <row r="8989" s="6" customFormat="1"/>
    <row r="8990" s="6" customFormat="1"/>
    <row r="8991" s="6" customFormat="1"/>
    <row r="8992" s="6" customFormat="1"/>
    <row r="8993" s="6" customFormat="1"/>
    <row r="8994" s="6" customFormat="1"/>
    <row r="8995" s="6" customFormat="1"/>
    <row r="8996" s="6" customFormat="1"/>
    <row r="8997" s="6" customFormat="1"/>
    <row r="8998" s="6" customFormat="1"/>
    <row r="8999" s="6" customFormat="1"/>
    <row r="9000" s="6" customFormat="1"/>
    <row r="9001" s="6" customFormat="1"/>
    <row r="9002" s="6" customFormat="1"/>
    <row r="9003" s="6" customFormat="1"/>
    <row r="9004" s="6" customFormat="1"/>
    <row r="9005" s="6" customFormat="1"/>
    <row r="9006" s="6" customFormat="1"/>
    <row r="9007" s="6" customFormat="1"/>
    <row r="9008" s="6" customFormat="1"/>
    <row r="9009" s="6" customFormat="1"/>
    <row r="9010" s="6" customFormat="1"/>
    <row r="9011" s="6" customFormat="1"/>
    <row r="9012" s="6" customFormat="1"/>
    <row r="9013" s="6" customFormat="1"/>
    <row r="9014" s="6" customFormat="1"/>
    <row r="9015" s="6" customFormat="1"/>
    <row r="9016" s="6" customFormat="1"/>
    <row r="9017" s="6" customFormat="1"/>
    <row r="9018" s="6" customFormat="1"/>
    <row r="9019" s="6" customFormat="1"/>
    <row r="9020" s="6" customFormat="1"/>
    <row r="9021" s="6" customFormat="1"/>
    <row r="9022" s="6" customFormat="1"/>
    <row r="9023" s="6" customFormat="1"/>
    <row r="9024" s="6" customFormat="1"/>
    <row r="9025" s="6" customFormat="1"/>
    <row r="9026" s="6" customFormat="1"/>
    <row r="9027" s="6" customFormat="1"/>
    <row r="9028" s="6" customFormat="1"/>
    <row r="9029" s="6" customFormat="1"/>
    <row r="9030" s="6" customFormat="1"/>
    <row r="9031" s="6" customFormat="1"/>
    <row r="9032" s="6" customFormat="1"/>
    <row r="9033" s="6" customFormat="1"/>
    <row r="9034" s="6" customFormat="1"/>
    <row r="9035" s="6" customFormat="1"/>
    <row r="9036" s="6" customFormat="1"/>
    <row r="9037" s="6" customFormat="1"/>
    <row r="9038" s="6" customFormat="1"/>
    <row r="9039" s="6" customFormat="1"/>
    <row r="9040" s="6" customFormat="1"/>
    <row r="9041" s="6" customFormat="1"/>
    <row r="9042" s="6" customFormat="1"/>
    <row r="9043" s="6" customFormat="1"/>
    <row r="9044" s="6" customFormat="1"/>
    <row r="9045" s="6" customFormat="1"/>
    <row r="9046" s="6" customFormat="1"/>
    <row r="9047" s="6" customFormat="1"/>
    <row r="9048" s="6" customFormat="1"/>
    <row r="9049" s="6" customFormat="1"/>
    <row r="9050" s="6" customFormat="1"/>
    <row r="9051" s="6" customFormat="1"/>
    <row r="9052" s="6" customFormat="1"/>
    <row r="9053" s="6" customFormat="1"/>
    <row r="9054" s="6" customFormat="1"/>
    <row r="9055" s="6" customFormat="1"/>
    <row r="9056" s="6" customFormat="1"/>
    <row r="9057" s="6" customFormat="1"/>
    <row r="9058" s="6" customFormat="1"/>
    <row r="9059" s="6" customFormat="1"/>
    <row r="9060" s="6" customFormat="1"/>
    <row r="9061" s="6" customFormat="1"/>
    <row r="9062" s="6" customFormat="1"/>
    <row r="9063" s="6" customFormat="1"/>
    <row r="9064" s="6" customFormat="1"/>
    <row r="9065" s="6" customFormat="1"/>
    <row r="9066" s="6" customFormat="1"/>
    <row r="9067" s="6" customFormat="1"/>
    <row r="9068" s="6" customFormat="1"/>
    <row r="9069" s="6" customFormat="1"/>
    <row r="9070" s="6" customFormat="1"/>
    <row r="9071" s="6" customFormat="1"/>
    <row r="9072" s="6" customFormat="1"/>
    <row r="9073" s="6" customFormat="1"/>
    <row r="9074" s="6" customFormat="1"/>
    <row r="9075" s="6" customFormat="1"/>
    <row r="9076" s="6" customFormat="1"/>
    <row r="9077" s="6" customFormat="1"/>
    <row r="9078" s="6" customFormat="1"/>
    <row r="9079" s="6" customFormat="1"/>
    <row r="9080" s="6" customFormat="1"/>
    <row r="9081" s="6" customFormat="1"/>
    <row r="9082" s="6" customFormat="1"/>
    <row r="9083" s="6" customFormat="1"/>
    <row r="9084" s="6" customFormat="1"/>
    <row r="9085" s="6" customFormat="1"/>
    <row r="9086" s="6" customFormat="1"/>
    <row r="9087" s="6" customFormat="1"/>
    <row r="9088" s="6" customFormat="1"/>
    <row r="9089" s="6" customFormat="1"/>
    <row r="9090" s="6" customFormat="1"/>
    <row r="9091" s="6" customFormat="1"/>
    <row r="9092" s="6" customFormat="1"/>
    <row r="9093" s="6" customFormat="1"/>
    <row r="9094" s="6" customFormat="1"/>
    <row r="9095" s="6" customFormat="1"/>
    <row r="9096" s="6" customFormat="1"/>
    <row r="9097" s="6" customFormat="1"/>
    <row r="9098" s="6" customFormat="1"/>
    <row r="9099" s="6" customFormat="1"/>
    <row r="9100" s="6" customFormat="1"/>
    <row r="9101" s="6" customFormat="1"/>
    <row r="9102" s="6" customFormat="1"/>
    <row r="9103" s="6" customFormat="1"/>
    <row r="9104" s="6" customFormat="1"/>
    <row r="9105" s="6" customFormat="1"/>
    <row r="9106" s="6" customFormat="1"/>
    <row r="9107" s="6" customFormat="1"/>
    <row r="9108" s="6" customFormat="1"/>
    <row r="9109" s="6" customFormat="1"/>
    <row r="9110" s="6" customFormat="1"/>
    <row r="9111" s="6" customFormat="1"/>
    <row r="9112" s="6" customFormat="1"/>
    <row r="9113" s="6" customFormat="1"/>
    <row r="9114" s="6" customFormat="1"/>
    <row r="9115" s="6" customFormat="1"/>
    <row r="9116" s="6" customFormat="1"/>
    <row r="9117" s="6" customFormat="1"/>
    <row r="9118" s="6" customFormat="1"/>
    <row r="9119" s="6" customFormat="1"/>
    <row r="9120" s="6" customFormat="1"/>
    <row r="9121" s="6" customFormat="1"/>
    <row r="9122" s="6" customFormat="1"/>
    <row r="9123" s="6" customFormat="1"/>
    <row r="9124" s="6" customFormat="1"/>
    <row r="9125" s="6" customFormat="1"/>
    <row r="9126" s="6" customFormat="1"/>
    <row r="9127" s="6" customFormat="1"/>
    <row r="9128" s="6" customFormat="1"/>
    <row r="9129" s="6" customFormat="1"/>
    <row r="9130" s="6" customFormat="1"/>
    <row r="9131" s="6" customFormat="1"/>
    <row r="9132" s="6" customFormat="1"/>
    <row r="9133" s="6" customFormat="1"/>
    <row r="9134" s="6" customFormat="1"/>
    <row r="9135" s="6" customFormat="1"/>
    <row r="9136" s="6" customFormat="1"/>
    <row r="9137" s="6" customFormat="1"/>
    <row r="9138" s="6" customFormat="1"/>
    <row r="9139" s="6" customFormat="1"/>
    <row r="9140" s="6" customFormat="1"/>
    <row r="9141" s="6" customFormat="1"/>
    <row r="9142" s="6" customFormat="1"/>
    <row r="9143" s="6" customFormat="1"/>
    <row r="9144" s="6" customFormat="1"/>
    <row r="9145" s="6" customFormat="1"/>
    <row r="9146" s="6" customFormat="1"/>
    <row r="9147" s="6" customFormat="1"/>
    <row r="9148" s="6" customFormat="1"/>
    <row r="9149" s="6" customFormat="1"/>
    <row r="9150" s="6" customFormat="1"/>
    <row r="9151" s="6" customFormat="1"/>
    <row r="9152" s="6" customFormat="1"/>
    <row r="9153" s="6" customFormat="1"/>
    <row r="9154" s="6" customFormat="1"/>
    <row r="9155" s="6" customFormat="1"/>
    <row r="9156" s="6" customFormat="1"/>
    <row r="9157" s="6" customFormat="1"/>
    <row r="9158" s="6" customFormat="1"/>
    <row r="9159" s="6" customFormat="1"/>
    <row r="9160" s="6" customFormat="1"/>
    <row r="9161" s="6" customFormat="1"/>
    <row r="9162" s="6" customFormat="1"/>
    <row r="9163" s="6" customFormat="1"/>
    <row r="9164" s="6" customFormat="1"/>
    <row r="9165" s="6" customFormat="1"/>
    <row r="9166" s="6" customFormat="1"/>
    <row r="9167" s="6" customFormat="1"/>
    <row r="9168" s="6" customFormat="1"/>
    <row r="9169" s="6" customFormat="1"/>
    <row r="9170" s="6" customFormat="1"/>
    <row r="9171" s="6" customFormat="1"/>
    <row r="9172" s="6" customFormat="1"/>
    <row r="9173" s="6" customFormat="1"/>
    <row r="9174" s="6" customFormat="1"/>
    <row r="9175" s="6" customFormat="1"/>
    <row r="9176" s="6" customFormat="1"/>
    <row r="9177" s="6" customFormat="1"/>
    <row r="9178" s="6" customFormat="1"/>
    <row r="9179" s="6" customFormat="1"/>
    <row r="9180" s="6" customFormat="1"/>
    <row r="9181" s="6" customFormat="1"/>
    <row r="9182" s="6" customFormat="1"/>
    <row r="9183" s="6" customFormat="1"/>
    <row r="9184" s="6" customFormat="1"/>
    <row r="9185" s="6" customFormat="1"/>
    <row r="9186" s="6" customFormat="1"/>
    <row r="9187" s="6" customFormat="1"/>
    <row r="9188" s="6" customFormat="1"/>
    <row r="9189" s="6" customFormat="1"/>
    <row r="9190" s="6" customFormat="1"/>
    <row r="9191" s="6" customFormat="1"/>
    <row r="9192" s="6" customFormat="1"/>
    <row r="9193" s="6" customFormat="1"/>
    <row r="9194" s="6" customFormat="1"/>
    <row r="9195" s="6" customFormat="1"/>
    <row r="9196" s="6" customFormat="1"/>
    <row r="9197" s="6" customFormat="1"/>
    <row r="9198" s="6" customFormat="1"/>
    <row r="9199" s="6" customFormat="1"/>
    <row r="9200" s="6" customFormat="1"/>
    <row r="9201" s="6" customFormat="1"/>
    <row r="9202" s="6" customFormat="1"/>
    <row r="9203" s="6" customFormat="1"/>
    <row r="9204" s="6" customFormat="1"/>
    <row r="9205" s="6" customFormat="1"/>
    <row r="9206" s="6" customFormat="1"/>
    <row r="9207" s="6" customFormat="1"/>
    <row r="9208" s="6" customFormat="1"/>
    <row r="9209" s="6" customFormat="1"/>
    <row r="9210" s="6" customFormat="1"/>
    <row r="9211" s="6" customFormat="1"/>
    <row r="9212" s="6" customFormat="1"/>
    <row r="9213" s="6" customFormat="1"/>
    <row r="9214" s="6" customFormat="1"/>
    <row r="9215" s="6" customFormat="1"/>
    <row r="9216" s="6" customFormat="1"/>
    <row r="9217" s="6" customFormat="1"/>
    <row r="9218" s="6" customFormat="1"/>
    <row r="9219" s="6" customFormat="1"/>
    <row r="9220" s="6" customFormat="1"/>
    <row r="9221" s="6" customFormat="1"/>
    <row r="9222" s="6" customFormat="1"/>
    <row r="9223" s="6" customFormat="1"/>
    <row r="9224" s="6" customFormat="1"/>
    <row r="9225" s="6" customFormat="1"/>
    <row r="9226" s="6" customFormat="1"/>
    <row r="9227" s="6" customFormat="1"/>
    <row r="9228" s="6" customFormat="1"/>
    <row r="9229" s="6" customFormat="1"/>
    <row r="9230" s="6" customFormat="1"/>
    <row r="9231" s="6" customFormat="1"/>
    <row r="9232" s="6" customFormat="1"/>
    <row r="9233" s="6" customFormat="1"/>
    <row r="9234" s="6" customFormat="1"/>
    <row r="9235" s="6" customFormat="1"/>
    <row r="9236" s="6" customFormat="1"/>
    <row r="9237" s="6" customFormat="1"/>
    <row r="9238" s="6" customFormat="1"/>
    <row r="9239" s="6" customFormat="1"/>
    <row r="9240" s="6" customFormat="1"/>
    <row r="9241" s="6" customFormat="1"/>
    <row r="9242" s="6" customFormat="1"/>
    <row r="9243" s="6" customFormat="1"/>
    <row r="9244" s="6" customFormat="1"/>
    <row r="9245" s="6" customFormat="1"/>
    <row r="9246" s="6" customFormat="1"/>
    <row r="9247" s="6" customFormat="1"/>
    <row r="9248" s="6" customFormat="1"/>
    <row r="9249" s="6" customFormat="1"/>
    <row r="9250" s="6" customFormat="1"/>
    <row r="9251" s="6" customFormat="1"/>
    <row r="9252" s="6" customFormat="1"/>
    <row r="9253" s="6" customFormat="1"/>
    <row r="9254" s="6" customFormat="1"/>
    <row r="9255" s="6" customFormat="1"/>
    <row r="9256" s="6" customFormat="1"/>
    <row r="9257" s="6" customFormat="1"/>
    <row r="9258" s="6" customFormat="1"/>
    <row r="9259" s="6" customFormat="1"/>
    <row r="9260" s="6" customFormat="1"/>
    <row r="9261" s="6" customFormat="1"/>
    <row r="9262" s="6" customFormat="1"/>
    <row r="9263" s="6" customFormat="1"/>
    <row r="9264" s="6" customFormat="1"/>
    <row r="9265" s="6" customFormat="1"/>
    <row r="9266" s="6" customFormat="1"/>
    <row r="9267" s="6" customFormat="1"/>
    <row r="9268" s="6" customFormat="1"/>
    <row r="9269" s="6" customFormat="1"/>
    <row r="9270" s="6" customFormat="1"/>
    <row r="9271" s="6" customFormat="1"/>
    <row r="9272" s="6" customFormat="1"/>
    <row r="9273" s="6" customFormat="1"/>
    <row r="9274" s="6" customFormat="1"/>
    <row r="9275" s="6" customFormat="1"/>
    <row r="9276" s="6" customFormat="1"/>
    <row r="9277" s="6" customFormat="1"/>
    <row r="9278" s="6" customFormat="1"/>
    <row r="9279" s="6" customFormat="1"/>
    <row r="9280" s="6" customFormat="1"/>
    <row r="9281" s="6" customFormat="1"/>
    <row r="9282" s="6" customFormat="1"/>
    <row r="9283" s="6" customFormat="1"/>
    <row r="9284" s="6" customFormat="1"/>
    <row r="9285" s="6" customFormat="1"/>
    <row r="9286" s="6" customFormat="1"/>
    <row r="9287" s="6" customFormat="1"/>
    <row r="9288" s="6" customFormat="1"/>
    <row r="9289" s="6" customFormat="1"/>
    <row r="9290" s="6" customFormat="1"/>
    <row r="9291" s="6" customFormat="1"/>
    <row r="9292" s="6" customFormat="1"/>
    <row r="9293" s="6" customFormat="1"/>
    <row r="9294" s="6" customFormat="1"/>
    <row r="9295" s="6" customFormat="1"/>
    <row r="9296" s="6" customFormat="1"/>
    <row r="9297" s="6" customFormat="1"/>
    <row r="9298" s="6" customFormat="1"/>
    <row r="9299" s="6" customFormat="1"/>
    <row r="9300" s="6" customFormat="1"/>
    <row r="9301" s="6" customFormat="1"/>
    <row r="9302" s="6" customFormat="1"/>
    <row r="9303" s="6" customFormat="1"/>
    <row r="9304" s="6" customFormat="1"/>
    <row r="9305" s="6" customFormat="1"/>
    <row r="9306" s="6" customFormat="1"/>
    <row r="9307" s="6" customFormat="1"/>
    <row r="9308" s="6" customFormat="1"/>
    <row r="9309" s="6" customFormat="1"/>
    <row r="9310" s="6" customFormat="1"/>
    <row r="9311" s="6" customFormat="1"/>
    <row r="9312" s="6" customFormat="1"/>
    <row r="9313" s="6" customFormat="1"/>
    <row r="9314" s="6" customFormat="1"/>
    <row r="9315" s="6" customFormat="1"/>
    <row r="9316" s="6" customFormat="1"/>
    <row r="9317" s="6" customFormat="1"/>
    <row r="9318" s="6" customFormat="1"/>
    <row r="9319" s="6" customFormat="1"/>
    <row r="9320" s="6" customFormat="1"/>
    <row r="9321" s="6" customFormat="1"/>
    <row r="9322" s="6" customFormat="1"/>
    <row r="9323" s="6" customFormat="1"/>
    <row r="9324" s="6" customFormat="1"/>
    <row r="9325" s="6" customFormat="1"/>
    <row r="9326" s="6" customFormat="1"/>
    <row r="9327" s="6" customFormat="1"/>
    <row r="9328" s="6" customFormat="1"/>
    <row r="9329" s="6" customFormat="1"/>
    <row r="9330" s="6" customFormat="1"/>
    <row r="9331" s="6" customFormat="1"/>
    <row r="9332" s="6" customFormat="1"/>
    <row r="9333" s="6" customFormat="1"/>
    <row r="9334" s="6" customFormat="1"/>
    <row r="9335" s="6" customFormat="1"/>
    <row r="9336" s="6" customFormat="1"/>
    <row r="9337" s="6" customFormat="1"/>
    <row r="9338" s="6" customFormat="1"/>
    <row r="9339" s="6" customFormat="1"/>
    <row r="9340" s="6" customFormat="1"/>
    <row r="9341" s="6" customFormat="1"/>
    <row r="9342" s="6" customFormat="1"/>
    <row r="9343" s="6" customFormat="1"/>
    <row r="9344" s="6" customFormat="1"/>
    <row r="9345" s="6" customFormat="1"/>
    <row r="9346" s="6" customFormat="1"/>
    <row r="9347" s="6" customFormat="1"/>
    <row r="9348" s="6" customFormat="1"/>
    <row r="9349" s="6" customFormat="1"/>
    <row r="9350" s="6" customFormat="1"/>
    <row r="9351" s="6" customFormat="1"/>
    <row r="9352" s="6" customFormat="1"/>
    <row r="9353" s="6" customFormat="1"/>
    <row r="9354" s="6" customFormat="1"/>
    <row r="9355" s="6" customFormat="1"/>
    <row r="9356" s="6" customFormat="1"/>
    <row r="9357" s="6" customFormat="1"/>
    <row r="9358" s="6" customFormat="1"/>
    <row r="9359" s="6" customFormat="1"/>
    <row r="9360" s="6" customFormat="1"/>
    <row r="9361" s="6" customFormat="1"/>
    <row r="9362" s="6" customFormat="1"/>
    <row r="9363" s="6" customFormat="1"/>
    <row r="9364" s="6" customFormat="1"/>
    <row r="9365" s="6" customFormat="1"/>
    <row r="9366" s="6" customFormat="1"/>
    <row r="9367" s="6" customFormat="1"/>
    <row r="9368" s="6" customFormat="1"/>
    <row r="9369" s="6" customFormat="1"/>
    <row r="9370" s="6" customFormat="1"/>
    <row r="9371" s="6" customFormat="1"/>
    <row r="9372" s="6" customFormat="1"/>
    <row r="9373" s="6" customFormat="1"/>
    <row r="9374" s="6" customFormat="1"/>
    <row r="9375" s="6" customFormat="1"/>
    <row r="9376" s="6" customFormat="1"/>
    <row r="9377" s="6" customFormat="1"/>
    <row r="9378" s="6" customFormat="1"/>
    <row r="9379" s="6" customFormat="1"/>
    <row r="9380" s="6" customFormat="1"/>
    <row r="9381" s="6" customFormat="1"/>
    <row r="9382" s="6" customFormat="1"/>
    <row r="9383" s="6" customFormat="1"/>
    <row r="9384" s="6" customFormat="1"/>
    <row r="9385" s="6" customFormat="1"/>
    <row r="9386" s="6" customFormat="1"/>
    <row r="9387" s="6" customFormat="1"/>
    <row r="9388" s="6" customFormat="1"/>
    <row r="9389" s="6" customFormat="1"/>
    <row r="9390" s="6" customFormat="1"/>
    <row r="9391" s="6" customFormat="1"/>
    <row r="9392" s="6" customFormat="1"/>
    <row r="9393" s="6" customFormat="1"/>
    <row r="9394" s="6" customFormat="1"/>
    <row r="9395" s="6" customFormat="1"/>
    <row r="9396" s="6" customFormat="1"/>
    <row r="9397" s="6" customFormat="1"/>
    <row r="9398" s="6" customFormat="1"/>
    <row r="9399" s="6" customFormat="1"/>
    <row r="9400" s="6" customFormat="1"/>
    <row r="9401" s="6" customFormat="1"/>
    <row r="9402" s="6" customFormat="1"/>
    <row r="9403" s="6" customFormat="1"/>
    <row r="9404" s="6" customFormat="1"/>
    <row r="9405" s="6" customFormat="1"/>
    <row r="9406" s="6" customFormat="1"/>
    <row r="9407" s="6" customFormat="1"/>
    <row r="9408" s="6" customFormat="1"/>
    <row r="9409" s="6" customFormat="1"/>
    <row r="9410" s="6" customFormat="1"/>
    <row r="9411" s="6" customFormat="1"/>
    <row r="9412" s="6" customFormat="1"/>
    <row r="9413" s="6" customFormat="1"/>
    <row r="9414" s="6" customFormat="1"/>
    <row r="9415" s="6" customFormat="1"/>
    <row r="9416" s="6" customFormat="1"/>
    <row r="9417" s="6" customFormat="1"/>
    <row r="9418" s="6" customFormat="1"/>
    <row r="9419" s="6" customFormat="1"/>
    <row r="9420" s="6" customFormat="1"/>
    <row r="9421" s="6" customFormat="1"/>
    <row r="9422" s="6" customFormat="1"/>
    <row r="9423" s="6" customFormat="1"/>
    <row r="9424" s="6" customFormat="1"/>
    <row r="9425" s="6" customFormat="1"/>
    <row r="9426" s="6" customFormat="1"/>
    <row r="9427" s="6" customFormat="1"/>
    <row r="9428" s="6" customFormat="1"/>
    <row r="9429" s="6" customFormat="1"/>
    <row r="9430" s="6" customFormat="1"/>
    <row r="9431" s="6" customFormat="1"/>
    <row r="9432" s="6" customFormat="1"/>
    <row r="9433" s="6" customFormat="1"/>
    <row r="9434" s="6" customFormat="1"/>
    <row r="9435" s="6" customFormat="1"/>
    <row r="9436" s="6" customFormat="1"/>
    <row r="9437" s="6" customFormat="1"/>
    <row r="9438" s="6" customFormat="1"/>
    <row r="9439" s="6" customFormat="1"/>
    <row r="9440" s="6" customFormat="1"/>
    <row r="9441" s="6" customFormat="1"/>
    <row r="9442" s="6" customFormat="1"/>
    <row r="9443" s="6" customFormat="1"/>
    <row r="9444" s="6" customFormat="1"/>
    <row r="9445" s="6" customFormat="1"/>
    <row r="9446" s="6" customFormat="1"/>
    <row r="9447" s="6" customFormat="1"/>
    <row r="9448" s="6" customFormat="1"/>
    <row r="9449" s="6" customFormat="1"/>
    <row r="9450" s="6" customFormat="1"/>
    <row r="9451" s="6" customFormat="1"/>
    <row r="9452" s="6" customFormat="1"/>
    <row r="9453" s="6" customFormat="1"/>
    <row r="9454" s="6" customFormat="1"/>
    <row r="9455" s="6" customFormat="1"/>
    <row r="9456" s="6" customFormat="1"/>
    <row r="9457" s="6" customFormat="1"/>
    <row r="9458" s="6" customFormat="1"/>
    <row r="9459" s="6" customFormat="1"/>
    <row r="9460" s="6" customFormat="1"/>
    <row r="9461" s="6" customFormat="1"/>
    <row r="9462" s="6" customFormat="1"/>
    <row r="9463" s="6" customFormat="1"/>
    <row r="9464" s="6" customFormat="1"/>
    <row r="9465" s="6" customFormat="1"/>
    <row r="9466" s="6" customFormat="1"/>
    <row r="9467" s="6" customFormat="1"/>
    <row r="9468" s="6" customFormat="1"/>
    <row r="9469" s="6" customFormat="1"/>
    <row r="9470" s="6" customFormat="1"/>
    <row r="9471" s="6" customFormat="1"/>
    <row r="9472" s="6" customFormat="1"/>
    <row r="9473" s="6" customFormat="1"/>
    <row r="9474" s="6" customFormat="1"/>
    <row r="9475" s="6" customFormat="1"/>
    <row r="9476" s="6" customFormat="1"/>
    <row r="9477" s="6" customFormat="1"/>
    <row r="9478" s="6" customFormat="1"/>
    <row r="9479" s="6" customFormat="1"/>
    <row r="9480" s="6" customFormat="1"/>
    <row r="9481" s="6" customFormat="1"/>
    <row r="9482" s="6" customFormat="1"/>
    <row r="9483" s="6" customFormat="1"/>
    <row r="9484" s="6" customFormat="1"/>
    <row r="9485" s="6" customFormat="1"/>
    <row r="9486" s="6" customFormat="1"/>
    <row r="9487" s="6" customFormat="1"/>
    <row r="9488" s="6" customFormat="1"/>
    <row r="9489" s="6" customFormat="1"/>
    <row r="9490" s="6" customFormat="1"/>
    <row r="9491" s="6" customFormat="1"/>
    <row r="9492" s="6" customFormat="1"/>
    <row r="9493" s="6" customFormat="1"/>
    <row r="9494" s="6" customFormat="1"/>
    <row r="9495" s="6" customFormat="1"/>
    <row r="9496" s="6" customFormat="1"/>
    <row r="9497" s="6" customFormat="1"/>
    <row r="9498" s="6" customFormat="1"/>
    <row r="9499" s="6" customFormat="1"/>
    <row r="9500" s="6" customFormat="1"/>
    <row r="9501" s="6" customFormat="1"/>
    <row r="9502" s="6" customFormat="1"/>
    <row r="9503" s="6" customFormat="1"/>
    <row r="9504" s="6" customFormat="1"/>
    <row r="9505" s="6" customFormat="1"/>
    <row r="9506" s="6" customFormat="1"/>
    <row r="9507" s="6" customFormat="1"/>
    <row r="9508" s="6" customFormat="1"/>
    <row r="9509" s="6" customFormat="1"/>
    <row r="9510" s="6" customFormat="1"/>
    <row r="9511" s="6" customFormat="1"/>
    <row r="9512" s="6" customFormat="1"/>
    <row r="9513" s="6" customFormat="1"/>
    <row r="9514" s="6" customFormat="1"/>
    <row r="9515" s="6" customFormat="1"/>
    <row r="9516" s="6" customFormat="1"/>
    <row r="9517" s="6" customFormat="1"/>
    <row r="9518" s="6" customFormat="1"/>
    <row r="9519" s="6" customFormat="1"/>
    <row r="9520" s="6" customFormat="1"/>
    <row r="9521" s="6" customFormat="1"/>
    <row r="9522" s="6" customFormat="1"/>
    <row r="9523" s="6" customFormat="1"/>
    <row r="9524" s="6" customFormat="1"/>
    <row r="9525" s="6" customFormat="1"/>
    <row r="9526" s="6" customFormat="1"/>
    <row r="9527" s="6" customFormat="1"/>
    <row r="9528" s="6" customFormat="1"/>
    <row r="9529" s="6" customFormat="1"/>
    <row r="9530" s="6" customFormat="1"/>
    <row r="9531" s="6" customFormat="1"/>
    <row r="9532" s="6" customFormat="1"/>
    <row r="9533" s="6" customFormat="1"/>
    <row r="9534" s="6" customFormat="1"/>
    <row r="9535" s="6" customFormat="1"/>
    <row r="9536" s="6" customFormat="1"/>
    <row r="9537" s="6" customFormat="1"/>
    <row r="9538" s="6" customFormat="1"/>
    <row r="9539" s="6" customFormat="1"/>
    <row r="9540" s="6" customFormat="1"/>
    <row r="9541" s="6" customFormat="1"/>
    <row r="9542" s="6" customFormat="1"/>
    <row r="9543" s="6" customFormat="1"/>
    <row r="9544" s="6" customFormat="1"/>
    <row r="9545" s="6" customFormat="1"/>
    <row r="9546" s="6" customFormat="1"/>
    <row r="9547" s="6" customFormat="1"/>
    <row r="9548" s="6" customFormat="1"/>
    <row r="9549" s="6" customFormat="1"/>
    <row r="9550" s="6" customFormat="1"/>
    <row r="9551" s="6" customFormat="1"/>
    <row r="9552" s="6" customFormat="1"/>
    <row r="9553" s="6" customFormat="1"/>
    <row r="9554" s="6" customFormat="1"/>
    <row r="9555" s="6" customFormat="1"/>
    <row r="9556" s="6" customFormat="1"/>
    <row r="9557" s="6" customFormat="1"/>
    <row r="9558" s="6" customFormat="1"/>
    <row r="9559" s="6" customFormat="1"/>
    <row r="9560" s="6" customFormat="1"/>
    <row r="9561" s="6" customFormat="1"/>
    <row r="9562" s="6" customFormat="1"/>
    <row r="9563" s="6" customFormat="1"/>
    <row r="9564" s="6" customFormat="1"/>
    <row r="9565" s="6" customFormat="1"/>
    <row r="9566" s="6" customFormat="1"/>
    <row r="9567" s="6" customFormat="1"/>
    <row r="9568" s="6" customFormat="1"/>
    <row r="9569" s="6" customFormat="1"/>
    <row r="9570" s="6" customFormat="1"/>
    <row r="9571" s="6" customFormat="1"/>
    <row r="9572" s="6" customFormat="1"/>
    <row r="9573" s="6" customFormat="1"/>
    <row r="9574" s="6" customFormat="1"/>
    <row r="9575" s="6" customFormat="1"/>
    <row r="9576" s="6" customFormat="1"/>
    <row r="9577" s="6" customFormat="1"/>
    <row r="9578" s="6" customFormat="1"/>
    <row r="9579" s="6" customFormat="1"/>
    <row r="9580" s="6" customFormat="1"/>
    <row r="9581" s="6" customFormat="1"/>
    <row r="9582" s="6" customFormat="1"/>
    <row r="9583" s="6" customFormat="1"/>
    <row r="9584" s="6" customFormat="1"/>
    <row r="9585" s="6" customFormat="1"/>
    <row r="9586" s="6" customFormat="1"/>
    <row r="9587" s="6" customFormat="1"/>
    <row r="9588" s="6" customFormat="1"/>
    <row r="9589" s="6" customFormat="1"/>
    <row r="9590" s="6" customFormat="1"/>
    <row r="9591" s="6" customFormat="1"/>
    <row r="9592" s="6" customFormat="1"/>
    <row r="9593" s="6" customFormat="1"/>
    <row r="9594" s="6" customFormat="1"/>
    <row r="9595" s="6" customFormat="1"/>
    <row r="9596" s="6" customFormat="1"/>
    <row r="9597" s="6" customFormat="1"/>
    <row r="9598" s="6" customFormat="1"/>
    <row r="9599" s="6" customFormat="1"/>
    <row r="9600" s="6" customFormat="1"/>
    <row r="9601" s="6" customFormat="1"/>
    <row r="9602" s="6" customFormat="1"/>
    <row r="9603" s="6" customFormat="1"/>
    <row r="9604" s="6" customFormat="1"/>
    <row r="9605" s="6" customFormat="1"/>
    <row r="9606" s="6" customFormat="1"/>
    <row r="9607" s="6" customFormat="1"/>
    <row r="9608" s="6" customFormat="1"/>
    <row r="9609" s="6" customFormat="1"/>
    <row r="9610" s="6" customFormat="1"/>
    <row r="9611" s="6" customFormat="1"/>
    <row r="9612" s="6" customFormat="1"/>
    <row r="9613" s="6" customFormat="1"/>
    <row r="9614" s="6" customFormat="1"/>
    <row r="9615" s="6" customFormat="1"/>
    <row r="9616" s="6" customFormat="1"/>
    <row r="9617" s="6" customFormat="1"/>
    <row r="9618" s="6" customFormat="1"/>
    <row r="9619" s="6" customFormat="1"/>
    <row r="9620" s="6" customFormat="1"/>
    <row r="9621" s="6" customFormat="1"/>
    <row r="9622" s="6" customFormat="1"/>
    <row r="9623" s="6" customFormat="1"/>
    <row r="9624" s="6" customFormat="1"/>
    <row r="9625" s="6" customFormat="1"/>
    <row r="9626" s="6" customFormat="1"/>
    <row r="9627" s="6" customFormat="1"/>
    <row r="9628" s="6" customFormat="1"/>
    <row r="9629" s="6" customFormat="1"/>
    <row r="9630" s="6" customFormat="1"/>
    <row r="9631" s="6" customFormat="1"/>
    <row r="9632" s="6" customFormat="1"/>
    <row r="9633" s="6" customFormat="1"/>
    <row r="9634" s="6" customFormat="1"/>
    <row r="9635" s="6" customFormat="1"/>
    <row r="9636" s="6" customFormat="1"/>
    <row r="9637" s="6" customFormat="1"/>
    <row r="9638" s="6" customFormat="1"/>
    <row r="9639" s="6" customFormat="1"/>
    <row r="9640" s="6" customFormat="1"/>
    <row r="9641" s="6" customFormat="1"/>
    <row r="9642" s="6" customFormat="1"/>
    <row r="9643" s="6" customFormat="1"/>
    <row r="9644" s="6" customFormat="1"/>
    <row r="9645" s="6" customFormat="1"/>
    <row r="9646" s="6" customFormat="1"/>
    <row r="9647" s="6" customFormat="1"/>
    <row r="9648" s="6" customFormat="1"/>
    <row r="9649" s="6" customFormat="1"/>
    <row r="9650" s="6" customFormat="1"/>
    <row r="9651" s="6" customFormat="1"/>
    <row r="9652" s="6" customFormat="1"/>
    <row r="9653" s="6" customFormat="1"/>
    <row r="9654" s="6" customFormat="1"/>
    <row r="9655" s="6" customFormat="1"/>
    <row r="9656" s="6" customFormat="1"/>
    <row r="9657" s="6" customFormat="1"/>
    <row r="9658" s="6" customFormat="1"/>
    <row r="9659" s="6" customFormat="1"/>
    <row r="9660" s="6" customFormat="1"/>
    <row r="9661" s="6" customFormat="1"/>
    <row r="9662" s="6" customFormat="1"/>
    <row r="9663" s="6" customFormat="1"/>
    <row r="9664" s="6" customFormat="1"/>
    <row r="9665" s="6" customFormat="1"/>
    <row r="9666" s="6" customFormat="1"/>
    <row r="9667" s="6" customFormat="1"/>
    <row r="9668" s="6" customFormat="1"/>
    <row r="9669" s="6" customFormat="1"/>
    <row r="9670" s="6" customFormat="1"/>
    <row r="9671" s="6" customFormat="1"/>
    <row r="9672" s="6" customFormat="1"/>
    <row r="9673" s="6" customFormat="1"/>
    <row r="9674" s="6" customFormat="1"/>
    <row r="9675" s="6" customFormat="1"/>
    <row r="9676" s="6" customFormat="1"/>
    <row r="9677" s="6" customFormat="1"/>
    <row r="9678" s="6" customFormat="1"/>
    <row r="9679" s="6" customFormat="1"/>
    <row r="9680" s="6" customFormat="1"/>
    <row r="9681" s="6" customFormat="1"/>
    <row r="9682" s="6" customFormat="1"/>
    <row r="9683" s="6" customFormat="1"/>
    <row r="9684" s="6" customFormat="1"/>
    <row r="9685" s="6" customFormat="1"/>
    <row r="9686" s="6" customFormat="1"/>
    <row r="9687" s="6" customFormat="1"/>
    <row r="9688" s="6" customFormat="1"/>
    <row r="9689" s="6" customFormat="1"/>
    <row r="9690" s="6" customFormat="1"/>
    <row r="9691" s="6" customFormat="1"/>
    <row r="9692" s="6" customFormat="1"/>
    <row r="9693" s="6" customFormat="1"/>
    <row r="9694" s="6" customFormat="1"/>
    <row r="9695" s="6" customFormat="1"/>
    <row r="9696" s="6" customFormat="1"/>
    <row r="9697" s="6" customFormat="1"/>
    <row r="9698" s="6" customFormat="1"/>
    <row r="9699" s="6" customFormat="1"/>
    <row r="9700" s="6" customFormat="1"/>
    <row r="9701" s="6" customFormat="1"/>
    <row r="9702" s="6" customFormat="1"/>
    <row r="9703" s="6" customFormat="1"/>
    <row r="9704" s="6" customFormat="1"/>
    <row r="9705" s="6" customFormat="1"/>
    <row r="9706" s="6" customFormat="1"/>
    <row r="9707" s="6" customFormat="1"/>
    <row r="9708" s="6" customFormat="1"/>
    <row r="9709" s="6" customFormat="1"/>
    <row r="9710" s="6" customFormat="1"/>
    <row r="9711" s="6" customFormat="1"/>
    <row r="9712" s="6" customFormat="1"/>
    <row r="9713" s="6" customFormat="1"/>
    <row r="9714" s="6" customFormat="1"/>
    <row r="9715" s="6" customFormat="1"/>
    <row r="9716" s="6" customFormat="1"/>
    <row r="9717" s="6" customFormat="1"/>
    <row r="9718" s="6" customFormat="1"/>
    <row r="9719" s="6" customFormat="1"/>
    <row r="9720" s="6" customFormat="1"/>
    <row r="9721" s="6" customFormat="1"/>
    <row r="9722" s="6" customFormat="1"/>
    <row r="9723" s="6" customFormat="1"/>
    <row r="9724" s="6" customFormat="1"/>
    <row r="9725" s="6" customFormat="1"/>
    <row r="9726" s="6" customFormat="1"/>
    <row r="9727" s="6" customFormat="1"/>
    <row r="9728" s="6" customFormat="1"/>
    <row r="9729" s="6" customFormat="1"/>
    <row r="9730" s="6" customFormat="1"/>
    <row r="9731" s="6" customFormat="1"/>
    <row r="9732" s="6" customFormat="1"/>
    <row r="9733" s="6" customFormat="1"/>
    <row r="9734" s="6" customFormat="1"/>
    <row r="9735" s="6" customFormat="1"/>
    <row r="9736" s="6" customFormat="1"/>
    <row r="9737" s="6" customFormat="1"/>
    <row r="9738" s="6" customFormat="1"/>
    <row r="9739" s="6" customFormat="1"/>
    <row r="9740" s="6" customFormat="1"/>
    <row r="9741" s="6" customFormat="1"/>
    <row r="9742" s="6" customFormat="1"/>
    <row r="9743" s="6" customFormat="1"/>
    <row r="9744" s="6" customFormat="1"/>
    <row r="9745" s="6" customFormat="1"/>
    <row r="9746" s="6" customFormat="1"/>
    <row r="9747" s="6" customFormat="1"/>
    <row r="9748" s="6" customFormat="1"/>
    <row r="9749" s="6" customFormat="1"/>
    <row r="9750" s="6" customFormat="1"/>
    <row r="9751" s="6" customFormat="1"/>
    <row r="9752" s="6" customFormat="1"/>
    <row r="9753" s="6" customFormat="1"/>
    <row r="9754" s="6" customFormat="1"/>
    <row r="9755" s="6" customFormat="1"/>
    <row r="9756" s="6" customFormat="1"/>
    <row r="9757" s="6" customFormat="1"/>
    <row r="9758" s="6" customFormat="1"/>
    <row r="9759" s="6" customFormat="1"/>
    <row r="9760" s="6" customFormat="1"/>
    <row r="9761" s="6" customFormat="1"/>
    <row r="9762" s="6" customFormat="1"/>
    <row r="9763" s="6" customFormat="1"/>
    <row r="9764" s="6" customFormat="1"/>
    <row r="9765" s="6" customFormat="1"/>
    <row r="9766" s="6" customFormat="1"/>
    <row r="9767" s="6" customFormat="1"/>
    <row r="9768" s="6" customFormat="1"/>
    <row r="9769" s="6" customFormat="1"/>
    <row r="9770" s="6" customFormat="1"/>
    <row r="9771" s="6" customFormat="1"/>
    <row r="9772" s="6" customFormat="1"/>
    <row r="9773" s="6" customFormat="1"/>
    <row r="9774" s="6" customFormat="1"/>
    <row r="9775" s="6" customFormat="1"/>
    <row r="9776" s="6" customFormat="1"/>
    <row r="9777" s="6" customFormat="1"/>
    <row r="9778" s="6" customFormat="1"/>
    <row r="9779" s="6" customFormat="1"/>
    <row r="9780" s="6" customFormat="1"/>
    <row r="9781" s="6" customFormat="1"/>
    <row r="9782" s="6" customFormat="1"/>
    <row r="9783" s="6" customFormat="1"/>
    <row r="9784" s="6" customFormat="1"/>
    <row r="9785" s="6" customFormat="1"/>
    <row r="9786" s="6" customFormat="1"/>
    <row r="9787" s="6" customFormat="1"/>
    <row r="9788" s="6" customFormat="1"/>
    <row r="9789" s="6" customFormat="1"/>
    <row r="9790" s="6" customFormat="1"/>
    <row r="9791" s="6" customFormat="1"/>
    <row r="9792" s="6" customFormat="1"/>
    <row r="9793" s="6" customFormat="1"/>
    <row r="9794" s="6" customFormat="1"/>
    <row r="9795" s="6" customFormat="1"/>
    <row r="9796" s="6" customFormat="1"/>
    <row r="9797" s="6" customFormat="1"/>
    <row r="9798" s="6" customFormat="1"/>
    <row r="9799" s="6" customFormat="1"/>
    <row r="9800" s="6" customFormat="1"/>
    <row r="9801" s="6" customFormat="1"/>
    <row r="9802" s="6" customFormat="1"/>
    <row r="9803" s="6" customFormat="1"/>
    <row r="9804" s="6" customFormat="1"/>
    <row r="9805" s="6" customFormat="1"/>
    <row r="9806" s="6" customFormat="1"/>
    <row r="9807" s="6" customFormat="1"/>
    <row r="9808" s="6" customFormat="1"/>
    <row r="9809" s="6" customFormat="1"/>
    <row r="9810" s="6" customFormat="1"/>
    <row r="9811" s="6" customFormat="1"/>
    <row r="9812" s="6" customFormat="1"/>
    <row r="9813" s="6" customFormat="1"/>
    <row r="9814" s="6" customFormat="1"/>
    <row r="9815" s="6" customFormat="1"/>
    <row r="9816" s="6" customFormat="1"/>
    <row r="9817" s="6" customFormat="1"/>
    <row r="9818" s="6" customFormat="1"/>
    <row r="9819" s="6" customFormat="1"/>
    <row r="9820" s="6" customFormat="1"/>
    <row r="9821" s="6" customFormat="1"/>
    <row r="9822" s="6" customFormat="1"/>
    <row r="9823" s="6" customFormat="1"/>
    <row r="9824" s="6" customFormat="1"/>
    <row r="9825" s="6" customFormat="1"/>
    <row r="9826" s="6" customFormat="1"/>
    <row r="9827" s="6" customFormat="1"/>
    <row r="9828" s="6" customFormat="1"/>
    <row r="9829" s="6" customFormat="1"/>
    <row r="9830" s="6" customFormat="1"/>
    <row r="9831" s="6" customFormat="1"/>
    <row r="9832" s="6" customFormat="1"/>
    <row r="9833" s="6" customFormat="1"/>
    <row r="9834" s="6" customFormat="1"/>
    <row r="9835" s="6" customFormat="1"/>
    <row r="9836" s="6" customFormat="1"/>
    <row r="9837" s="6" customFormat="1"/>
    <row r="9838" s="6" customFormat="1"/>
    <row r="9839" s="6" customFormat="1"/>
    <row r="9840" s="6" customFormat="1"/>
    <row r="9841" s="6" customFormat="1"/>
    <row r="9842" s="6" customFormat="1"/>
    <row r="9843" s="6" customFormat="1"/>
    <row r="9844" s="6" customFormat="1"/>
    <row r="9845" s="6" customFormat="1"/>
    <row r="9846" s="6" customFormat="1"/>
    <row r="9847" s="6" customFormat="1"/>
    <row r="9848" s="6" customFormat="1"/>
    <row r="9849" s="6" customFormat="1"/>
    <row r="9850" s="6" customFormat="1"/>
    <row r="9851" s="6" customFormat="1"/>
    <row r="9852" s="6" customFormat="1"/>
    <row r="9853" s="6" customFormat="1"/>
    <row r="9854" s="6" customFormat="1"/>
    <row r="9855" s="6" customFormat="1"/>
    <row r="9856" s="6" customFormat="1"/>
    <row r="9857" s="6" customFormat="1"/>
    <row r="9858" s="6" customFormat="1"/>
    <row r="9859" s="6" customFormat="1"/>
    <row r="9860" s="6" customFormat="1"/>
    <row r="9861" s="6" customFormat="1"/>
    <row r="9862" s="6" customFormat="1"/>
    <row r="9863" s="6" customFormat="1"/>
    <row r="9864" s="6" customFormat="1"/>
    <row r="9865" s="6" customFormat="1"/>
    <row r="9866" s="6" customFormat="1"/>
    <row r="9867" s="6" customFormat="1"/>
    <row r="9868" s="6" customFormat="1"/>
    <row r="9869" s="6" customFormat="1"/>
    <row r="9870" s="6" customFormat="1"/>
    <row r="9871" s="6" customFormat="1"/>
    <row r="9872" s="6" customFormat="1"/>
    <row r="9873" s="6" customFormat="1"/>
    <row r="9874" s="6" customFormat="1"/>
    <row r="9875" s="6" customFormat="1"/>
    <row r="9876" s="6" customFormat="1"/>
    <row r="9877" s="6" customFormat="1"/>
    <row r="9878" s="6" customFormat="1"/>
    <row r="9879" s="6" customFormat="1"/>
    <row r="9880" s="6" customFormat="1"/>
    <row r="9881" s="6" customFormat="1"/>
    <row r="9882" s="6" customFormat="1"/>
    <row r="9883" s="6" customFormat="1"/>
    <row r="9884" s="6" customFormat="1"/>
    <row r="9885" s="6" customFormat="1"/>
    <row r="9886" s="6" customFormat="1"/>
    <row r="9887" s="6" customFormat="1"/>
    <row r="9888" s="6" customFormat="1"/>
    <row r="9889" s="6" customFormat="1"/>
    <row r="9890" s="6" customFormat="1"/>
    <row r="9891" s="6" customFormat="1"/>
    <row r="9892" s="6" customFormat="1"/>
    <row r="9893" s="6" customFormat="1"/>
    <row r="9894" s="6" customFormat="1"/>
    <row r="9895" s="6" customFormat="1"/>
    <row r="9896" s="6" customFormat="1"/>
    <row r="9897" s="6" customFormat="1"/>
    <row r="9898" s="6" customFormat="1"/>
    <row r="9899" s="6" customFormat="1"/>
    <row r="9900" s="6" customFormat="1"/>
    <row r="9901" s="6" customFormat="1"/>
    <row r="9902" s="6" customFormat="1"/>
    <row r="9903" s="6" customFormat="1"/>
    <row r="9904" s="6" customFormat="1"/>
    <row r="9905" s="6" customFormat="1"/>
    <row r="9906" s="6" customFormat="1"/>
    <row r="9907" s="6" customFormat="1"/>
    <row r="9908" s="6" customFormat="1"/>
    <row r="9909" s="6" customFormat="1"/>
    <row r="9910" s="6" customFormat="1"/>
    <row r="9911" s="6" customFormat="1"/>
    <row r="9912" s="6" customFormat="1"/>
    <row r="9913" s="6" customFormat="1"/>
    <row r="9914" s="6" customFormat="1"/>
    <row r="9915" s="6" customFormat="1"/>
    <row r="9916" s="6" customFormat="1"/>
    <row r="9917" s="6" customFormat="1"/>
    <row r="9918" s="6" customFormat="1"/>
    <row r="9919" s="6" customFormat="1"/>
    <row r="9920" s="6" customFormat="1"/>
    <row r="9921" s="6" customFormat="1"/>
    <row r="9922" s="6" customFormat="1"/>
    <row r="9923" s="6" customFormat="1"/>
    <row r="9924" s="6" customFormat="1"/>
    <row r="9925" s="6" customFormat="1"/>
    <row r="9926" s="6" customFormat="1"/>
    <row r="9927" s="6" customFormat="1"/>
    <row r="9928" s="6" customFormat="1"/>
    <row r="9929" s="6" customFormat="1"/>
    <row r="9930" s="6" customFormat="1"/>
    <row r="9931" s="6" customFormat="1"/>
    <row r="9932" s="6" customFormat="1"/>
    <row r="9933" s="6" customFormat="1"/>
    <row r="9934" s="6" customFormat="1"/>
    <row r="9935" s="6" customFormat="1"/>
    <row r="9936" s="6" customFormat="1"/>
    <row r="9937" s="6" customFormat="1"/>
    <row r="9938" s="6" customFormat="1"/>
    <row r="9939" s="6" customFormat="1"/>
    <row r="9940" s="6" customFormat="1"/>
    <row r="9941" s="6" customFormat="1"/>
    <row r="9942" s="6" customFormat="1"/>
    <row r="9943" s="6" customFormat="1"/>
    <row r="9944" s="6" customFormat="1"/>
    <row r="9945" s="6" customFormat="1"/>
    <row r="9946" s="6" customFormat="1"/>
    <row r="9947" s="6" customFormat="1"/>
    <row r="9948" s="6" customFormat="1"/>
    <row r="9949" s="6" customFormat="1"/>
    <row r="9950" s="6" customFormat="1"/>
    <row r="9951" s="6" customFormat="1"/>
    <row r="9952" s="6" customFormat="1"/>
    <row r="9953" s="6" customFormat="1"/>
    <row r="9954" s="6" customFormat="1"/>
    <row r="9955" s="6" customFormat="1"/>
    <row r="9956" s="6" customFormat="1"/>
    <row r="9957" s="6" customFormat="1"/>
    <row r="9958" s="6" customFormat="1"/>
    <row r="9959" s="6" customFormat="1"/>
    <row r="9960" s="6" customFormat="1"/>
    <row r="9961" s="6" customFormat="1"/>
    <row r="9962" s="6" customFormat="1"/>
    <row r="9963" s="6" customFormat="1"/>
    <row r="9964" s="6" customFormat="1"/>
    <row r="9965" s="6" customFormat="1"/>
    <row r="9966" s="6" customFormat="1"/>
    <row r="9967" s="6" customFormat="1"/>
    <row r="9968" s="6" customFormat="1"/>
    <row r="9969" s="6" customFormat="1"/>
    <row r="9970" s="6" customFormat="1"/>
    <row r="9971" s="6" customFormat="1"/>
    <row r="9972" s="6" customFormat="1"/>
    <row r="9973" s="6" customFormat="1"/>
    <row r="9974" s="6" customFormat="1"/>
    <row r="9975" s="6" customFormat="1"/>
    <row r="9976" s="6" customFormat="1"/>
    <row r="9977" s="6" customFormat="1"/>
    <row r="9978" s="6" customFormat="1"/>
    <row r="9979" s="6" customFormat="1"/>
    <row r="9980" s="6" customFormat="1"/>
    <row r="9981" s="6" customFormat="1"/>
    <row r="9982" s="6" customFormat="1"/>
    <row r="9983" s="6" customFormat="1"/>
    <row r="9984" s="6" customFormat="1"/>
    <row r="9985" s="6" customFormat="1"/>
    <row r="9986" s="6" customFormat="1"/>
    <row r="9987" s="6" customFormat="1"/>
    <row r="9988" s="6" customFormat="1"/>
    <row r="9989" s="6" customFormat="1"/>
    <row r="9990" s="6" customFormat="1"/>
    <row r="9991" s="6" customFormat="1"/>
    <row r="9992" s="6" customFormat="1"/>
    <row r="9993" s="6" customFormat="1"/>
    <row r="9994" s="6" customFormat="1"/>
    <row r="9995" s="6" customFormat="1"/>
    <row r="9996" s="6" customFormat="1"/>
    <row r="9997" s="6" customFormat="1"/>
    <row r="9998" s="6" customFormat="1"/>
    <row r="9999" s="6" customFormat="1"/>
    <row r="10000" s="6" customFormat="1"/>
    <row r="10001" s="6" customFormat="1"/>
    <row r="10002" s="6" customFormat="1"/>
    <row r="10003" s="6" customFormat="1"/>
    <row r="10004" s="6" customFormat="1"/>
    <row r="10005" s="6" customFormat="1"/>
    <row r="10006" s="6" customFormat="1"/>
    <row r="10007" s="6" customFormat="1"/>
    <row r="10008" s="6" customFormat="1"/>
    <row r="10009" s="6" customFormat="1"/>
    <row r="10010" s="6" customFormat="1"/>
    <row r="10011" s="6" customFormat="1"/>
    <row r="10012" s="6" customFormat="1"/>
    <row r="10013" s="6" customFormat="1"/>
    <row r="10014" s="6" customFormat="1"/>
    <row r="10015" s="6" customFormat="1"/>
    <row r="10016" s="6" customFormat="1"/>
    <row r="10017" s="6" customFormat="1"/>
    <row r="10018" s="6" customFormat="1"/>
    <row r="10019" s="6" customFormat="1"/>
    <row r="10020" s="6" customFormat="1"/>
    <row r="10021" s="6" customFormat="1"/>
    <row r="10022" s="6" customFormat="1"/>
    <row r="10023" s="6" customFormat="1"/>
    <row r="10024" s="6" customFormat="1"/>
    <row r="10025" s="6" customFormat="1"/>
    <row r="10026" s="6" customFormat="1"/>
    <row r="10027" s="6" customFormat="1"/>
    <row r="10028" s="6" customFormat="1"/>
    <row r="10029" s="6" customFormat="1"/>
    <row r="10030" s="6" customFormat="1"/>
    <row r="10031" s="6" customFormat="1"/>
    <row r="10032" s="6" customFormat="1"/>
    <row r="10033" s="6" customFormat="1"/>
    <row r="10034" s="6" customFormat="1"/>
    <row r="10035" s="6" customFormat="1"/>
    <row r="10036" s="6" customFormat="1"/>
    <row r="10037" s="6" customFormat="1"/>
    <row r="10038" s="6" customFormat="1"/>
    <row r="10039" s="6" customFormat="1"/>
    <row r="10040" s="6" customFormat="1"/>
    <row r="10041" s="6" customFormat="1"/>
    <row r="10042" s="6" customFormat="1"/>
    <row r="10043" s="6" customFormat="1"/>
    <row r="10044" s="6" customFormat="1"/>
    <row r="10045" s="6" customFormat="1"/>
    <row r="10046" s="6" customFormat="1"/>
    <row r="10047" s="6" customFormat="1"/>
    <row r="10048" s="6" customFormat="1"/>
    <row r="10049" s="6" customFormat="1"/>
    <row r="10050" s="6" customFormat="1"/>
    <row r="10051" s="6" customFormat="1"/>
    <row r="10052" s="6" customFormat="1"/>
    <row r="10053" s="6" customFormat="1"/>
    <row r="10054" s="6" customFormat="1"/>
    <row r="10055" s="6" customFormat="1"/>
    <row r="10056" s="6" customFormat="1"/>
    <row r="10057" s="6" customFormat="1"/>
    <row r="10058" s="6" customFormat="1"/>
    <row r="10059" s="6" customFormat="1"/>
    <row r="10060" s="6" customFormat="1"/>
    <row r="10061" s="6" customFormat="1"/>
    <row r="10062" s="6" customFormat="1"/>
    <row r="10063" s="6" customFormat="1"/>
    <row r="10064" s="6" customFormat="1"/>
    <row r="10065" s="6" customFormat="1"/>
    <row r="10066" s="6" customFormat="1"/>
    <row r="10067" s="6" customFormat="1"/>
    <row r="10068" s="6" customFormat="1"/>
    <row r="10069" s="6" customFormat="1"/>
    <row r="10070" s="6" customFormat="1"/>
    <row r="10071" s="6" customFormat="1"/>
    <row r="10072" s="6" customFormat="1"/>
    <row r="10073" s="6" customFormat="1"/>
    <row r="10074" s="6" customFormat="1"/>
    <row r="10075" s="6" customFormat="1"/>
    <row r="10076" s="6" customFormat="1"/>
    <row r="10077" s="6" customFormat="1"/>
    <row r="10078" s="6" customFormat="1"/>
    <row r="10079" s="6" customFormat="1"/>
    <row r="10080" s="6" customFormat="1"/>
    <row r="10081" s="6" customFormat="1"/>
    <row r="10082" s="6" customFormat="1"/>
    <row r="10083" s="6" customFormat="1"/>
    <row r="10084" s="6" customFormat="1"/>
    <row r="10085" s="6" customFormat="1"/>
    <row r="10086" s="6" customFormat="1"/>
    <row r="10087" s="6" customFormat="1"/>
    <row r="10088" s="6" customFormat="1"/>
    <row r="10089" s="6" customFormat="1"/>
    <row r="10090" s="6" customFormat="1"/>
    <row r="10091" s="6" customFormat="1"/>
    <row r="10092" s="6" customFormat="1"/>
    <row r="10093" s="6" customFormat="1"/>
    <row r="10094" s="6" customFormat="1"/>
    <row r="10095" s="6" customFormat="1"/>
    <row r="10096" s="6" customFormat="1"/>
    <row r="10097" s="6" customFormat="1"/>
    <row r="10098" s="6" customFormat="1"/>
    <row r="10099" s="6" customFormat="1"/>
    <row r="10100" s="6" customFormat="1"/>
    <row r="10101" s="6" customFormat="1"/>
    <row r="10102" s="6" customFormat="1"/>
    <row r="10103" s="6" customFormat="1"/>
    <row r="10104" s="6" customFormat="1"/>
    <row r="10105" s="6" customFormat="1"/>
    <row r="10106" s="6" customFormat="1"/>
    <row r="10107" s="6" customFormat="1"/>
    <row r="10108" s="6" customFormat="1"/>
    <row r="10109" s="6" customFormat="1"/>
    <row r="10110" s="6" customFormat="1"/>
    <row r="10111" s="6" customFormat="1"/>
    <row r="10112" s="6" customFormat="1"/>
    <row r="10113" s="6" customFormat="1"/>
    <row r="10114" s="6" customFormat="1"/>
    <row r="10115" s="6" customFormat="1"/>
    <row r="10116" s="6" customFormat="1"/>
    <row r="10117" s="6" customFormat="1"/>
    <row r="10118" s="6" customFormat="1"/>
    <row r="10119" s="6" customFormat="1"/>
    <row r="10120" s="6" customFormat="1"/>
    <row r="10121" s="6" customFormat="1"/>
    <row r="10122" s="6" customFormat="1"/>
    <row r="10123" s="6" customFormat="1"/>
    <row r="10124" s="6" customFormat="1"/>
    <row r="10125" s="6" customFormat="1"/>
    <row r="10126" s="6" customFormat="1"/>
    <row r="10127" s="6" customFormat="1"/>
    <row r="10128" s="6" customFormat="1"/>
    <row r="10129" s="6" customFormat="1"/>
    <row r="10130" s="6" customFormat="1"/>
    <row r="10131" s="6" customFormat="1"/>
    <row r="10132" s="6" customFormat="1"/>
    <row r="10133" s="6" customFormat="1"/>
    <row r="10134" s="6" customFormat="1"/>
    <row r="10135" s="6" customFormat="1"/>
    <row r="10136" s="6" customFormat="1"/>
    <row r="10137" s="6" customFormat="1"/>
    <row r="10138" s="6" customFormat="1"/>
    <row r="10139" s="6" customFormat="1"/>
    <row r="10140" s="6" customFormat="1"/>
    <row r="10141" s="6" customFormat="1"/>
    <row r="10142" s="6" customFormat="1"/>
    <row r="10143" s="6" customFormat="1"/>
    <row r="10144" s="6" customFormat="1"/>
    <row r="10145" s="6" customFormat="1"/>
    <row r="10146" s="6" customFormat="1"/>
    <row r="10147" s="6" customFormat="1"/>
    <row r="10148" s="6" customFormat="1"/>
    <row r="10149" s="6" customFormat="1"/>
    <row r="10150" s="6" customFormat="1"/>
    <row r="10151" s="6" customFormat="1"/>
    <row r="10152" s="6" customFormat="1"/>
    <row r="10153" s="6" customFormat="1"/>
    <row r="10154" s="6" customFormat="1"/>
    <row r="10155" s="6" customFormat="1"/>
    <row r="10156" s="6" customFormat="1"/>
    <row r="10157" s="6" customFormat="1"/>
    <row r="10158" s="6" customFormat="1"/>
    <row r="10159" s="6" customFormat="1"/>
    <row r="10160" s="6" customFormat="1"/>
    <row r="10161" s="6" customFormat="1"/>
    <row r="10162" s="6" customFormat="1"/>
    <row r="10163" s="6" customFormat="1"/>
    <row r="10164" s="6" customFormat="1"/>
    <row r="10165" s="6" customFormat="1"/>
    <row r="10166" s="6" customFormat="1"/>
    <row r="10167" s="6" customFormat="1"/>
    <row r="10168" s="6" customFormat="1"/>
    <row r="10169" s="6" customFormat="1"/>
    <row r="10170" s="6" customFormat="1"/>
    <row r="10171" s="6" customFormat="1"/>
    <row r="10172" s="6" customFormat="1"/>
    <row r="10173" s="6" customFormat="1"/>
    <row r="10174" s="6" customFormat="1"/>
    <row r="10175" s="6" customFormat="1"/>
    <row r="10176" s="6" customFormat="1"/>
    <row r="10177" s="6" customFormat="1"/>
    <row r="10178" s="6" customFormat="1"/>
    <row r="10179" s="6" customFormat="1"/>
    <row r="10180" s="6" customFormat="1"/>
    <row r="10181" s="6" customFormat="1"/>
    <row r="10182" s="6" customFormat="1"/>
    <row r="10183" s="6" customFormat="1"/>
    <row r="10184" s="6" customFormat="1"/>
    <row r="10185" s="6" customFormat="1"/>
    <row r="10186" s="6" customFormat="1"/>
    <row r="10187" s="6" customFormat="1"/>
    <row r="10188" s="6" customFormat="1"/>
    <row r="10189" s="6" customFormat="1"/>
    <row r="10190" s="6" customFormat="1"/>
    <row r="10191" s="6" customFormat="1"/>
    <row r="10192" s="6" customFormat="1"/>
    <row r="10193" s="6" customFormat="1"/>
    <row r="10194" s="6" customFormat="1"/>
    <row r="10195" s="6" customFormat="1"/>
    <row r="10196" s="6" customFormat="1"/>
    <row r="10197" s="6" customFormat="1"/>
    <row r="10198" s="6" customFormat="1"/>
    <row r="10199" s="6" customFormat="1"/>
    <row r="10200" s="6" customFormat="1"/>
    <row r="10201" s="6" customFormat="1"/>
    <row r="10202" s="6" customFormat="1"/>
    <row r="10203" s="6" customFormat="1"/>
    <row r="10204" s="6" customFormat="1"/>
    <row r="10205" s="6" customFormat="1"/>
    <row r="10206" s="6" customFormat="1"/>
    <row r="10207" s="6" customFormat="1"/>
    <row r="10208" s="6" customFormat="1"/>
    <row r="10209" s="6" customFormat="1"/>
    <row r="10210" s="6" customFormat="1"/>
    <row r="10211" s="6" customFormat="1"/>
    <row r="10212" s="6" customFormat="1"/>
    <row r="10213" s="6" customFormat="1"/>
    <row r="10214" s="6" customFormat="1"/>
    <row r="10215" s="6" customFormat="1"/>
    <row r="10216" s="6" customFormat="1"/>
    <row r="10217" s="6" customFormat="1"/>
    <row r="10218" s="6" customFormat="1"/>
    <row r="10219" s="6" customFormat="1"/>
    <row r="10220" s="6" customFormat="1"/>
    <row r="10221" s="6" customFormat="1"/>
    <row r="10222" s="6" customFormat="1"/>
    <row r="10223" s="6" customFormat="1"/>
    <row r="10224" s="6" customFormat="1"/>
    <row r="10225" s="6" customFormat="1"/>
    <row r="10226" s="6" customFormat="1"/>
    <row r="10227" s="6" customFormat="1"/>
    <row r="10228" s="6" customFormat="1"/>
    <row r="10229" s="6" customFormat="1"/>
    <row r="10230" s="6" customFormat="1"/>
    <row r="10231" s="6" customFormat="1"/>
    <row r="10232" s="6" customFormat="1"/>
    <row r="10233" s="6" customFormat="1"/>
    <row r="10234" s="6" customFormat="1"/>
    <row r="10235" s="6" customFormat="1"/>
    <row r="10236" s="6" customFormat="1"/>
    <row r="10237" s="6" customFormat="1"/>
    <row r="10238" s="6" customFormat="1"/>
    <row r="10239" s="6" customFormat="1"/>
    <row r="10240" s="6" customFormat="1"/>
    <row r="10241" s="6" customFormat="1"/>
    <row r="10242" s="6" customFormat="1"/>
    <row r="10243" s="6" customFormat="1"/>
    <row r="10244" s="6" customFormat="1"/>
    <row r="10245" s="6" customFormat="1"/>
    <row r="10246" s="6" customFormat="1"/>
    <row r="10247" s="6" customFormat="1"/>
    <row r="10248" s="6" customFormat="1"/>
    <row r="10249" s="6" customFormat="1"/>
    <row r="10250" s="6" customFormat="1"/>
    <row r="10251" s="6" customFormat="1"/>
    <row r="10252" s="6" customFormat="1"/>
    <row r="10253" s="6" customFormat="1"/>
    <row r="10254" s="6" customFormat="1"/>
    <row r="10255" s="6" customFormat="1"/>
    <row r="10256" s="6" customFormat="1"/>
    <row r="10257" s="6" customFormat="1"/>
    <row r="10258" s="6" customFormat="1"/>
    <row r="10259" s="6" customFormat="1"/>
    <row r="10260" s="6" customFormat="1"/>
    <row r="10261" s="6" customFormat="1"/>
    <row r="10262" s="6" customFormat="1"/>
    <row r="10263" s="6" customFormat="1"/>
    <row r="10264" s="6" customFormat="1"/>
    <row r="10265" s="6" customFormat="1"/>
    <row r="10266" s="6" customFormat="1"/>
    <row r="10267" s="6" customFormat="1"/>
    <row r="10268" s="6" customFormat="1"/>
    <row r="10269" s="6" customFormat="1"/>
    <row r="10270" s="6" customFormat="1"/>
    <row r="10271" s="6" customFormat="1"/>
    <row r="10272" s="6" customFormat="1"/>
    <row r="10273" s="6" customFormat="1"/>
    <row r="10274" s="6" customFormat="1"/>
    <row r="10275" s="6" customFormat="1"/>
    <row r="10276" s="6" customFormat="1"/>
    <row r="10277" s="6" customFormat="1"/>
    <row r="10278" s="6" customFormat="1"/>
    <row r="10279" s="6" customFormat="1"/>
    <row r="10280" s="6" customFormat="1"/>
    <row r="10281" s="6" customFormat="1"/>
    <row r="10282" s="6" customFormat="1"/>
    <row r="10283" s="6" customFormat="1"/>
    <row r="10284" s="6" customFormat="1"/>
    <row r="10285" s="6" customFormat="1"/>
    <row r="10286" s="6" customFormat="1"/>
    <row r="10287" s="6" customFormat="1"/>
    <row r="10288" s="6" customFormat="1"/>
    <row r="10289" s="6" customFormat="1"/>
    <row r="10290" s="6" customFormat="1"/>
    <row r="10291" s="6" customFormat="1"/>
    <row r="10292" s="6" customFormat="1"/>
    <row r="10293" s="6" customFormat="1"/>
    <row r="10294" s="6" customFormat="1"/>
    <row r="10295" s="6" customFormat="1"/>
    <row r="10296" s="6" customFormat="1"/>
    <row r="10297" s="6" customFormat="1"/>
    <row r="10298" s="6" customFormat="1"/>
    <row r="10299" s="6" customFormat="1"/>
    <row r="10300" s="6" customFormat="1"/>
    <row r="10301" s="6" customFormat="1"/>
    <row r="10302" s="6" customFormat="1"/>
    <row r="10303" s="6" customFormat="1"/>
    <row r="10304" s="6" customFormat="1"/>
    <row r="10305" s="6" customFormat="1"/>
    <row r="10306" s="6" customFormat="1"/>
    <row r="10307" s="6" customFormat="1"/>
    <row r="10308" s="6" customFormat="1"/>
    <row r="10309" s="6" customFormat="1"/>
    <row r="10310" s="6" customFormat="1"/>
    <row r="10311" s="6" customFormat="1"/>
    <row r="10312" s="6" customFormat="1"/>
    <row r="10313" s="6" customFormat="1"/>
    <row r="10314" s="6" customFormat="1"/>
    <row r="10315" s="6" customFormat="1"/>
    <row r="10316" s="6" customFormat="1"/>
    <row r="10317" s="6" customFormat="1"/>
    <row r="10318" s="6" customFormat="1"/>
    <row r="10319" s="6" customFormat="1"/>
    <row r="10320" s="6" customFormat="1"/>
    <row r="10321" s="6" customFormat="1"/>
    <row r="10322" s="6" customFormat="1"/>
    <row r="10323" s="6" customFormat="1"/>
    <row r="10324" s="6" customFormat="1"/>
    <row r="10325" s="6" customFormat="1"/>
    <row r="10326" s="6" customFormat="1"/>
    <row r="10327" s="6" customFormat="1"/>
    <row r="10328" s="6" customFormat="1"/>
    <row r="10329" s="6" customFormat="1"/>
    <row r="10330" s="6" customFormat="1"/>
    <row r="10331" s="6" customFormat="1"/>
    <row r="10332" s="6" customFormat="1"/>
    <row r="10333" s="6" customFormat="1"/>
    <row r="10334" s="6" customFormat="1"/>
    <row r="10335" s="6" customFormat="1"/>
    <row r="10336" s="6" customFormat="1"/>
    <row r="10337" s="6" customFormat="1"/>
    <row r="10338" s="6" customFormat="1"/>
    <row r="10339" s="6" customFormat="1"/>
    <row r="10340" s="6" customFormat="1"/>
    <row r="10341" s="6" customFormat="1"/>
    <row r="10342" s="6" customFormat="1"/>
    <row r="10343" s="6" customFormat="1"/>
    <row r="10344" s="6" customFormat="1"/>
    <row r="10345" s="6" customFormat="1"/>
    <row r="10346" s="6" customFormat="1"/>
    <row r="10347" s="6" customFormat="1"/>
    <row r="10348" s="6" customFormat="1"/>
    <row r="10349" s="6" customFormat="1"/>
    <row r="10350" s="6" customFormat="1"/>
    <row r="10351" s="6" customFormat="1"/>
    <row r="10352" s="6" customFormat="1"/>
    <row r="10353" s="6" customFormat="1"/>
    <row r="10354" s="6" customFormat="1"/>
    <row r="10355" s="6" customFormat="1"/>
    <row r="10356" s="6" customFormat="1"/>
    <row r="10357" s="6" customFormat="1"/>
    <row r="10358" s="6" customFormat="1"/>
    <row r="10359" s="6" customFormat="1"/>
    <row r="10360" s="6" customFormat="1"/>
    <row r="10361" s="6" customFormat="1"/>
    <row r="10362" s="6" customFormat="1"/>
    <row r="10363" s="6" customFormat="1"/>
    <row r="10364" s="6" customFormat="1"/>
    <row r="10365" s="6" customFormat="1"/>
    <row r="10366" s="6" customFormat="1"/>
    <row r="10367" s="6" customFormat="1"/>
    <row r="10368" s="6" customFormat="1"/>
    <row r="10369" s="6" customFormat="1"/>
    <row r="10370" s="6" customFormat="1"/>
    <row r="10371" s="6" customFormat="1"/>
    <row r="10372" s="6" customFormat="1"/>
    <row r="10373" s="6" customFormat="1"/>
    <row r="10374" s="6" customFormat="1"/>
    <row r="10375" s="6" customFormat="1"/>
    <row r="10376" s="6" customFormat="1"/>
    <row r="10377" s="6" customFormat="1"/>
    <row r="10378" s="6" customFormat="1"/>
    <row r="10379" s="6" customFormat="1"/>
    <row r="10380" s="6" customFormat="1"/>
    <row r="10381" s="6" customFormat="1"/>
    <row r="10382" s="6" customFormat="1"/>
    <row r="10383" s="6" customFormat="1"/>
    <row r="10384" s="6" customFormat="1"/>
    <row r="10385" s="6" customFormat="1"/>
    <row r="10386" s="6" customFormat="1"/>
    <row r="10387" s="6" customFormat="1"/>
    <row r="10388" s="6" customFormat="1"/>
    <row r="10389" s="6" customFormat="1"/>
    <row r="10390" s="6" customFormat="1"/>
    <row r="10391" s="6" customFormat="1"/>
    <row r="10392" s="6" customFormat="1"/>
    <row r="10393" s="6" customFormat="1"/>
    <row r="10394" s="6" customFormat="1"/>
    <row r="10395" s="6" customFormat="1"/>
    <row r="10396" s="6" customFormat="1"/>
    <row r="10397" s="6" customFormat="1"/>
    <row r="10398" s="6" customFormat="1"/>
    <row r="10399" s="6" customFormat="1"/>
    <row r="10400" s="6" customFormat="1"/>
    <row r="10401" s="6" customFormat="1"/>
    <row r="10402" s="6" customFormat="1"/>
    <row r="10403" s="6" customFormat="1"/>
    <row r="10404" s="6" customFormat="1"/>
    <row r="10405" s="6" customFormat="1"/>
    <row r="10406" s="6" customFormat="1"/>
    <row r="10407" s="6" customFormat="1"/>
    <row r="10408" s="6" customFormat="1"/>
    <row r="10409" s="6" customFormat="1"/>
    <row r="10410" s="6" customFormat="1"/>
    <row r="10411" s="6" customFormat="1"/>
    <row r="10412" s="6" customFormat="1"/>
    <row r="10413" s="6" customFormat="1"/>
    <row r="10414" s="6" customFormat="1"/>
    <row r="10415" s="6" customFormat="1"/>
    <row r="10416" s="6" customFormat="1"/>
    <row r="10417" s="6" customFormat="1"/>
    <row r="10418" s="6" customFormat="1"/>
    <row r="10419" s="6" customFormat="1"/>
    <row r="10420" s="6" customFormat="1"/>
    <row r="10421" s="6" customFormat="1"/>
    <row r="10422" s="6" customFormat="1"/>
    <row r="10423" s="6" customFormat="1"/>
    <row r="10424" s="6" customFormat="1"/>
    <row r="10425" s="6" customFormat="1"/>
    <row r="10426" s="6" customFormat="1"/>
    <row r="10427" s="6" customFormat="1"/>
    <row r="10428" s="6" customFormat="1"/>
    <row r="10429" s="6" customFormat="1"/>
    <row r="10430" s="6" customFormat="1"/>
    <row r="10431" s="6" customFormat="1"/>
    <row r="10432" s="6" customFormat="1"/>
    <row r="10433" s="6" customFormat="1"/>
    <row r="10434" s="6" customFormat="1"/>
    <row r="10435" s="6" customFormat="1"/>
    <row r="10436" s="6" customFormat="1"/>
    <row r="10437" s="6" customFormat="1"/>
    <row r="10438" s="6" customFormat="1"/>
    <row r="10439" s="6" customFormat="1"/>
    <row r="10440" s="6" customFormat="1"/>
    <row r="10441" s="6" customFormat="1"/>
    <row r="10442" s="6" customFormat="1"/>
    <row r="10443" s="6" customFormat="1"/>
    <row r="10444" s="6" customFormat="1"/>
    <row r="10445" s="6" customFormat="1"/>
    <row r="10446" s="6" customFormat="1"/>
    <row r="10447" s="6" customFormat="1"/>
    <row r="10448" s="6" customFormat="1"/>
    <row r="10449" s="6" customFormat="1"/>
    <row r="10450" s="6" customFormat="1"/>
    <row r="10451" s="6" customFormat="1"/>
    <row r="10452" s="6" customFormat="1"/>
    <row r="10453" s="6" customFormat="1"/>
    <row r="10454" s="6" customFormat="1"/>
    <row r="10455" s="6" customFormat="1"/>
    <row r="10456" s="6" customFormat="1"/>
    <row r="10457" s="6" customFormat="1"/>
    <row r="10458" s="6" customFormat="1"/>
    <row r="10459" s="6" customFormat="1"/>
    <row r="10460" s="6" customFormat="1"/>
    <row r="10461" s="6" customFormat="1"/>
    <row r="10462" s="6" customFormat="1"/>
    <row r="10463" s="6" customFormat="1"/>
    <row r="10464" s="6" customFormat="1"/>
    <row r="10465" s="6" customFormat="1"/>
    <row r="10466" s="6" customFormat="1"/>
    <row r="10467" s="6" customFormat="1"/>
    <row r="10468" s="6" customFormat="1"/>
    <row r="10469" s="6" customFormat="1"/>
    <row r="10470" s="6" customFormat="1"/>
    <row r="10471" s="6" customFormat="1"/>
    <row r="10472" s="6" customFormat="1"/>
    <row r="10473" s="6" customFormat="1"/>
    <row r="10474" s="6" customFormat="1"/>
    <row r="10475" s="6" customFormat="1"/>
    <row r="10476" s="6" customFormat="1"/>
    <row r="10477" s="6" customFormat="1"/>
    <row r="10478" s="6" customFormat="1"/>
    <row r="10479" s="6" customFormat="1"/>
    <row r="10480" s="6" customFormat="1"/>
    <row r="10481" s="6" customFormat="1"/>
    <row r="10482" s="6" customFormat="1"/>
    <row r="10483" s="6" customFormat="1"/>
    <row r="10484" s="6" customFormat="1"/>
    <row r="10485" s="6" customFormat="1"/>
    <row r="10486" s="6" customFormat="1"/>
    <row r="10487" s="6" customFormat="1"/>
    <row r="10488" s="6" customFormat="1"/>
    <row r="10489" s="6" customFormat="1"/>
    <row r="10490" s="6" customFormat="1"/>
    <row r="10491" s="6" customFormat="1"/>
    <row r="10492" s="6" customFormat="1"/>
    <row r="10493" s="6" customFormat="1"/>
    <row r="10494" s="6" customFormat="1"/>
    <row r="10495" s="6" customFormat="1"/>
    <row r="10496" s="6" customFormat="1"/>
    <row r="10497" s="6" customFormat="1"/>
    <row r="10498" s="6" customFormat="1"/>
    <row r="10499" s="6" customFormat="1"/>
    <row r="10500" s="6" customFormat="1"/>
    <row r="10501" s="6" customFormat="1"/>
    <row r="10502" s="6" customFormat="1"/>
    <row r="10503" s="6" customFormat="1"/>
    <row r="10504" s="6" customFormat="1"/>
    <row r="10505" s="6" customFormat="1"/>
    <row r="10506" s="6" customFormat="1"/>
    <row r="10507" s="6" customFormat="1"/>
    <row r="10508" s="6" customFormat="1"/>
    <row r="10509" s="6" customFormat="1"/>
    <row r="10510" s="6" customFormat="1"/>
    <row r="10511" s="6" customFormat="1"/>
    <row r="10512" s="6" customFormat="1"/>
    <row r="10513" s="6" customFormat="1"/>
    <row r="10514" s="6" customFormat="1"/>
    <row r="10515" s="6" customFormat="1"/>
    <row r="10516" s="6" customFormat="1"/>
    <row r="10517" s="6" customFormat="1"/>
    <row r="10518" s="6" customFormat="1"/>
    <row r="10519" s="6" customFormat="1"/>
    <row r="10520" s="6" customFormat="1"/>
    <row r="10521" s="6" customFormat="1"/>
    <row r="10522" s="6" customFormat="1"/>
    <row r="10523" s="6" customFormat="1"/>
    <row r="10524" s="6" customFormat="1"/>
    <row r="10525" s="6" customFormat="1"/>
    <row r="10526" s="6" customFormat="1"/>
    <row r="10527" s="6" customFormat="1"/>
    <row r="10528" s="6" customFormat="1"/>
    <row r="10529" s="6" customFormat="1"/>
    <row r="10530" s="6" customFormat="1"/>
    <row r="10531" s="6" customFormat="1"/>
    <row r="10532" s="6" customFormat="1"/>
    <row r="10533" s="6" customFormat="1"/>
    <row r="10534" s="6" customFormat="1"/>
    <row r="10535" s="6" customFormat="1"/>
    <row r="10536" s="6" customFormat="1"/>
    <row r="10537" s="6" customFormat="1"/>
    <row r="10538" s="6" customFormat="1"/>
    <row r="10539" s="6" customFormat="1"/>
    <row r="10540" s="6" customFormat="1"/>
    <row r="10541" s="6" customFormat="1"/>
    <row r="10542" s="6" customFormat="1"/>
    <row r="10543" s="6" customFormat="1"/>
    <row r="10544" s="6" customFormat="1"/>
    <row r="10545" s="6" customFormat="1"/>
    <row r="10546" s="6" customFormat="1"/>
    <row r="10547" s="6" customFormat="1"/>
    <row r="10548" s="6" customFormat="1"/>
    <row r="10549" s="6" customFormat="1"/>
    <row r="10550" s="6" customFormat="1"/>
    <row r="10551" s="6" customFormat="1"/>
    <row r="10552" s="6" customFormat="1"/>
    <row r="10553" s="6" customFormat="1"/>
    <row r="10554" s="6" customFormat="1"/>
    <row r="10555" s="6" customFormat="1"/>
    <row r="10556" s="6" customFormat="1"/>
    <row r="10557" s="6" customFormat="1"/>
    <row r="10558" s="6" customFormat="1"/>
    <row r="10559" s="6" customFormat="1"/>
    <row r="10560" s="6" customFormat="1"/>
    <row r="10561" s="6" customFormat="1"/>
    <row r="10562" s="6" customFormat="1"/>
    <row r="10563" s="6" customFormat="1"/>
    <row r="10564" s="6" customFormat="1"/>
    <row r="10565" s="6" customFormat="1"/>
    <row r="10566" s="6" customFormat="1"/>
    <row r="10567" s="6" customFormat="1"/>
    <row r="10568" s="6" customFormat="1"/>
    <row r="10569" s="6" customFormat="1"/>
    <row r="10570" s="6" customFormat="1"/>
    <row r="10571" s="6" customFormat="1"/>
    <row r="10572" s="6" customFormat="1"/>
    <row r="10573" s="6" customFormat="1"/>
    <row r="10574" s="6" customFormat="1"/>
    <row r="10575" s="6" customFormat="1"/>
    <row r="10576" s="6" customFormat="1"/>
    <row r="10577" s="6" customFormat="1"/>
    <row r="10578" s="6" customFormat="1"/>
    <row r="10579" s="6" customFormat="1"/>
    <row r="10580" s="6" customFormat="1"/>
    <row r="10581" s="6" customFormat="1"/>
    <row r="10582" s="6" customFormat="1"/>
    <row r="10583" s="6" customFormat="1"/>
    <row r="10584" s="6" customFormat="1"/>
    <row r="10585" s="6" customFormat="1"/>
    <row r="10586" s="6" customFormat="1"/>
    <row r="10587" s="6" customFormat="1"/>
    <row r="10588" s="6" customFormat="1"/>
    <row r="10589" s="6" customFormat="1"/>
    <row r="10590" s="6" customFormat="1"/>
    <row r="10591" s="6" customFormat="1"/>
    <row r="10592" s="6" customFormat="1"/>
    <row r="10593" s="6" customFormat="1"/>
    <row r="10594" s="6" customFormat="1"/>
    <row r="10595" s="6" customFormat="1"/>
    <row r="10596" s="6" customFormat="1"/>
    <row r="10597" s="6" customFormat="1"/>
    <row r="10598" s="6" customFormat="1"/>
    <row r="10599" s="6" customFormat="1"/>
    <row r="10600" s="6" customFormat="1"/>
    <row r="10601" s="6" customFormat="1"/>
    <row r="10602" s="6" customFormat="1"/>
    <row r="10603" s="6" customFormat="1"/>
    <row r="10604" s="6" customFormat="1"/>
    <row r="10605" s="6" customFormat="1"/>
    <row r="10606" s="6" customFormat="1"/>
    <row r="10607" s="6" customFormat="1"/>
    <row r="10608" s="6" customFormat="1"/>
    <row r="10609" s="6" customFormat="1"/>
    <row r="10610" s="6" customFormat="1"/>
    <row r="10611" s="6" customFormat="1"/>
    <row r="10612" s="6" customFormat="1"/>
    <row r="10613" s="6" customFormat="1"/>
    <row r="10614" s="6" customFormat="1"/>
    <row r="10615" s="6" customFormat="1"/>
    <row r="10616" s="6" customFormat="1"/>
    <row r="10617" s="6" customFormat="1"/>
    <row r="10618" s="6" customFormat="1"/>
    <row r="10619" s="6" customFormat="1"/>
    <row r="10620" s="6" customFormat="1"/>
    <row r="10621" s="6" customFormat="1"/>
    <row r="10622" s="6" customFormat="1"/>
    <row r="10623" s="6" customFormat="1"/>
    <row r="10624" s="6" customFormat="1"/>
    <row r="10625" s="6" customFormat="1"/>
    <row r="10626" s="6" customFormat="1"/>
    <row r="10627" s="6" customFormat="1"/>
    <row r="10628" s="6" customFormat="1"/>
    <row r="10629" s="6" customFormat="1"/>
    <row r="10630" s="6" customFormat="1"/>
    <row r="10631" s="6" customFormat="1"/>
    <row r="10632" s="6" customFormat="1"/>
    <row r="10633" s="6" customFormat="1"/>
    <row r="10634" s="6" customFormat="1"/>
    <row r="10635" s="6" customFormat="1"/>
    <row r="10636" s="6" customFormat="1"/>
    <row r="10637" s="6" customFormat="1"/>
    <row r="10638" s="6" customFormat="1"/>
    <row r="10639" s="6" customFormat="1"/>
    <row r="10640" s="6" customFormat="1"/>
    <row r="10641" s="6" customFormat="1"/>
    <row r="10642" s="6" customFormat="1"/>
    <row r="10643" s="6" customFormat="1"/>
    <row r="10644" s="6" customFormat="1"/>
    <row r="10645" s="6" customFormat="1"/>
    <row r="10646" s="6" customFormat="1"/>
    <row r="10647" s="6" customFormat="1"/>
    <row r="10648" s="6" customFormat="1"/>
    <row r="10649" s="6" customFormat="1"/>
    <row r="10650" s="6" customFormat="1"/>
    <row r="10651" s="6" customFormat="1"/>
    <row r="10652" s="6" customFormat="1"/>
    <row r="10653" s="6" customFormat="1"/>
    <row r="10654" s="6" customFormat="1"/>
    <row r="10655" s="6" customFormat="1"/>
    <row r="10656" s="6" customFormat="1"/>
    <row r="10657" s="6" customFormat="1"/>
    <row r="10658" s="6" customFormat="1"/>
    <row r="10659" s="6" customFormat="1"/>
    <row r="10660" s="6" customFormat="1"/>
    <row r="10661" s="6" customFormat="1"/>
    <row r="10662" s="6" customFormat="1"/>
    <row r="10663" s="6" customFormat="1"/>
    <row r="10664" s="6" customFormat="1"/>
    <row r="10665" s="6" customFormat="1"/>
    <row r="10666" s="6" customFormat="1"/>
    <row r="10667" s="6" customFormat="1"/>
    <row r="10668" s="6" customFormat="1"/>
    <row r="10669" s="6" customFormat="1"/>
    <row r="10670" s="6" customFormat="1"/>
    <row r="10671" s="6" customFormat="1"/>
    <row r="10672" s="6" customFormat="1"/>
    <row r="10673" s="6" customFormat="1"/>
    <row r="10674" s="6" customFormat="1"/>
    <row r="10675" s="6" customFormat="1"/>
    <row r="10676" s="6" customFormat="1"/>
    <row r="10677" s="6" customFormat="1"/>
    <row r="10678" s="6" customFormat="1"/>
    <row r="10679" s="6" customFormat="1"/>
    <row r="10680" s="6" customFormat="1"/>
    <row r="10681" s="6" customFormat="1"/>
    <row r="10682" s="6" customFormat="1"/>
    <row r="10683" s="6" customFormat="1"/>
    <row r="10684" s="6" customFormat="1"/>
    <row r="10685" s="6" customFormat="1"/>
    <row r="10686" s="6" customFormat="1"/>
    <row r="10687" s="6" customFormat="1"/>
    <row r="10688" s="6" customFormat="1"/>
    <row r="10689" s="6" customFormat="1"/>
    <row r="10690" s="6" customFormat="1"/>
    <row r="10691" s="6" customFormat="1"/>
    <row r="10692" s="6" customFormat="1"/>
    <row r="10693" s="6" customFormat="1"/>
    <row r="10694" s="6" customFormat="1"/>
    <row r="10695" s="6" customFormat="1"/>
    <row r="10696" s="6" customFormat="1"/>
    <row r="10697" s="6" customFormat="1"/>
    <row r="10698" s="6" customFormat="1"/>
    <row r="10699" s="6" customFormat="1"/>
    <row r="10700" s="6" customFormat="1"/>
    <row r="10701" s="6" customFormat="1"/>
    <row r="10702" s="6" customFormat="1"/>
    <row r="10703" s="6" customFormat="1"/>
    <row r="10704" s="6" customFormat="1"/>
    <row r="10705" s="6" customFormat="1"/>
    <row r="10706" s="6" customFormat="1"/>
    <row r="10707" s="6" customFormat="1"/>
    <row r="10708" s="6" customFormat="1"/>
    <row r="10709" s="6" customFormat="1"/>
    <row r="10710" s="6" customFormat="1"/>
    <row r="10711" s="6" customFormat="1"/>
    <row r="10712" s="6" customFormat="1"/>
    <row r="10713" s="6" customFormat="1"/>
    <row r="10714" s="6" customFormat="1"/>
    <row r="10715" s="6" customFormat="1"/>
    <row r="10716" s="6" customFormat="1"/>
    <row r="10717" s="6" customFormat="1"/>
    <row r="10718" s="6" customFormat="1"/>
    <row r="10719" s="6" customFormat="1"/>
    <row r="10720" s="6" customFormat="1"/>
    <row r="10721" s="6" customFormat="1"/>
    <row r="10722" s="6" customFormat="1"/>
    <row r="10723" s="6" customFormat="1"/>
    <row r="10724" s="6" customFormat="1"/>
    <row r="10725" s="6" customFormat="1"/>
    <row r="10726" s="6" customFormat="1"/>
    <row r="10727" s="6" customFormat="1"/>
    <row r="10728" s="6" customFormat="1"/>
    <row r="10729" s="6" customFormat="1"/>
    <row r="10730" s="6" customFormat="1"/>
    <row r="10731" s="6" customFormat="1"/>
    <row r="10732" s="6" customFormat="1"/>
    <row r="10733" s="6" customFormat="1"/>
    <row r="10734" s="6" customFormat="1"/>
    <row r="10735" s="6" customFormat="1"/>
    <row r="10736" s="6" customFormat="1"/>
    <row r="10737" s="6" customFormat="1"/>
    <row r="10738" s="6" customFormat="1"/>
    <row r="10739" s="6" customFormat="1"/>
    <row r="10740" s="6" customFormat="1"/>
    <row r="10741" s="6" customFormat="1"/>
    <row r="10742" s="6" customFormat="1"/>
    <row r="10743" s="6" customFormat="1"/>
    <row r="10744" s="6" customFormat="1"/>
    <row r="10745" s="6" customFormat="1"/>
    <row r="10746" s="6" customFormat="1"/>
    <row r="10747" s="6" customFormat="1"/>
    <row r="10748" s="6" customFormat="1"/>
    <row r="10749" s="6" customFormat="1"/>
    <row r="10750" s="6" customFormat="1"/>
    <row r="10751" s="6" customFormat="1"/>
    <row r="10752" s="6" customFormat="1"/>
    <row r="10753" s="6" customFormat="1"/>
    <row r="10754" s="6" customFormat="1"/>
    <row r="10755" s="6" customFormat="1"/>
    <row r="10756" s="6" customFormat="1"/>
    <row r="10757" s="6" customFormat="1"/>
    <row r="10758" s="6" customFormat="1"/>
    <row r="10759" s="6" customFormat="1"/>
    <row r="10760" s="6" customFormat="1"/>
    <row r="10761" s="6" customFormat="1"/>
    <row r="10762" s="6" customFormat="1"/>
    <row r="10763" s="6" customFormat="1"/>
    <row r="10764" s="6" customFormat="1"/>
    <row r="10765" s="6" customFormat="1"/>
    <row r="10766" s="6" customFormat="1"/>
    <row r="10767" s="6" customFormat="1"/>
    <row r="10768" s="6" customFormat="1"/>
    <row r="10769" s="6" customFormat="1"/>
    <row r="10770" s="6" customFormat="1"/>
    <row r="10771" s="6" customFormat="1"/>
    <row r="10772" s="6" customFormat="1"/>
    <row r="10773" s="6" customFormat="1"/>
    <row r="10774" s="6" customFormat="1"/>
    <row r="10775" s="6" customFormat="1"/>
    <row r="10776" s="6" customFormat="1"/>
    <row r="10777" s="6" customFormat="1"/>
    <row r="10778" s="6" customFormat="1"/>
    <row r="10779" s="6" customFormat="1"/>
    <row r="10780" s="6" customFormat="1"/>
    <row r="10781" s="6" customFormat="1"/>
    <row r="10782" s="6" customFormat="1"/>
    <row r="10783" s="6" customFormat="1"/>
    <row r="10784" s="6" customFormat="1"/>
    <row r="10785" s="6" customFormat="1"/>
    <row r="10786" s="6" customFormat="1"/>
    <row r="10787" s="6" customFormat="1"/>
    <row r="10788" s="6" customFormat="1"/>
    <row r="10789" s="6" customFormat="1"/>
    <row r="10790" s="6" customFormat="1"/>
    <row r="10791" s="6" customFormat="1"/>
    <row r="10792" s="6" customFormat="1"/>
    <row r="10793" s="6" customFormat="1"/>
    <row r="10794" s="6" customFormat="1"/>
    <row r="10795" s="6" customFormat="1"/>
    <row r="10796" s="6" customFormat="1"/>
    <row r="10797" s="6" customFormat="1"/>
    <row r="10798" s="6" customFormat="1"/>
    <row r="10799" s="6" customFormat="1"/>
    <row r="10800" s="6" customFormat="1"/>
    <row r="10801" s="6" customFormat="1"/>
    <row r="10802" s="6" customFormat="1"/>
    <row r="10803" s="6" customFormat="1"/>
    <row r="10804" s="6" customFormat="1"/>
    <row r="10805" s="6" customFormat="1"/>
    <row r="10806" s="6" customFormat="1"/>
    <row r="10807" s="6" customFormat="1"/>
    <row r="10808" s="6" customFormat="1"/>
    <row r="10809" s="6" customFormat="1"/>
    <row r="10810" s="6" customFormat="1"/>
    <row r="10811" s="6" customFormat="1"/>
    <row r="10812" s="6" customFormat="1"/>
    <row r="10813" s="6" customFormat="1"/>
    <row r="10814" s="6" customFormat="1"/>
    <row r="10815" s="6" customFormat="1"/>
    <row r="10816" s="6" customFormat="1"/>
    <row r="10817" s="6" customFormat="1"/>
    <row r="10818" s="6" customFormat="1"/>
    <row r="10819" s="6" customFormat="1"/>
    <row r="10820" s="6" customFormat="1"/>
    <row r="10821" s="6" customFormat="1"/>
    <row r="10822" s="6" customFormat="1"/>
    <row r="10823" s="6" customFormat="1"/>
    <row r="10824" s="6" customFormat="1"/>
    <row r="10825" s="6" customFormat="1"/>
    <row r="10826" s="6" customFormat="1"/>
    <row r="10827" s="6" customFormat="1"/>
    <row r="10828" s="6" customFormat="1"/>
    <row r="10829" s="6" customFormat="1"/>
    <row r="10830" s="6" customFormat="1"/>
    <row r="10831" s="6" customFormat="1"/>
    <row r="10832" s="6" customFormat="1"/>
    <row r="10833" s="6" customFormat="1"/>
    <row r="10834" s="6" customFormat="1"/>
    <row r="10835" s="6" customFormat="1"/>
    <row r="10836" s="6" customFormat="1"/>
    <row r="10837" s="6" customFormat="1"/>
    <row r="10838" s="6" customFormat="1"/>
    <row r="10839" s="6" customFormat="1"/>
    <row r="10840" s="6" customFormat="1"/>
    <row r="10841" s="6" customFormat="1"/>
    <row r="10842" s="6" customFormat="1"/>
    <row r="10843" s="6" customFormat="1"/>
    <row r="10844" s="6" customFormat="1"/>
    <row r="10845" s="6" customFormat="1"/>
    <row r="10846" s="6" customFormat="1"/>
    <row r="10847" s="6" customFormat="1"/>
    <row r="10848" s="6" customFormat="1"/>
    <row r="10849" s="6" customFormat="1"/>
    <row r="10850" s="6" customFormat="1"/>
    <row r="10851" s="6" customFormat="1"/>
    <row r="10852" s="6" customFormat="1"/>
    <row r="10853" s="6" customFormat="1"/>
    <row r="10854" s="6" customFormat="1"/>
    <row r="10855" s="6" customFormat="1"/>
    <row r="10856" s="6" customFormat="1"/>
    <row r="10857" s="6" customFormat="1"/>
    <row r="10858" s="6" customFormat="1"/>
    <row r="10859" s="6" customFormat="1"/>
    <row r="10860" s="6" customFormat="1"/>
    <row r="10861" s="6" customFormat="1"/>
    <row r="10862" s="6" customFormat="1"/>
    <row r="10863" s="6" customFormat="1"/>
    <row r="10864" s="6" customFormat="1"/>
    <row r="10865" s="6" customFormat="1"/>
    <row r="10866" s="6" customFormat="1"/>
    <row r="10867" s="6" customFormat="1"/>
    <row r="10868" s="6" customFormat="1"/>
    <row r="10869" s="6" customFormat="1"/>
    <row r="10870" s="6" customFormat="1"/>
    <row r="10871" s="6" customFormat="1"/>
    <row r="10872" s="6" customFormat="1"/>
    <row r="10873" s="6" customFormat="1"/>
    <row r="10874" s="6" customFormat="1"/>
    <row r="10875" s="6" customFormat="1"/>
    <row r="10876" s="6" customFormat="1"/>
    <row r="10877" s="6" customFormat="1"/>
    <row r="10878" s="6" customFormat="1"/>
    <row r="10879" s="6" customFormat="1"/>
    <row r="10880" s="6" customFormat="1"/>
    <row r="10881" s="6" customFormat="1"/>
    <row r="10882" s="6" customFormat="1"/>
    <row r="10883" s="6" customFormat="1"/>
    <row r="10884" s="6" customFormat="1"/>
    <row r="10885" s="6" customFormat="1"/>
    <row r="10886" s="6" customFormat="1"/>
    <row r="10887" s="6" customFormat="1"/>
    <row r="10888" s="6" customFormat="1"/>
    <row r="10889" s="6" customFormat="1"/>
    <row r="10890" s="6" customFormat="1"/>
    <row r="10891" s="6" customFormat="1"/>
    <row r="10892" s="6" customFormat="1"/>
    <row r="10893" s="6" customFormat="1"/>
    <row r="10894" s="6" customFormat="1"/>
    <row r="10895" s="6" customFormat="1"/>
    <row r="10896" s="6" customFormat="1"/>
    <row r="10897" s="6" customFormat="1"/>
    <row r="10898" s="6" customFormat="1"/>
    <row r="10899" s="6" customFormat="1"/>
    <row r="10900" s="6" customFormat="1"/>
    <row r="10901" s="6" customFormat="1"/>
    <row r="10902" s="6" customFormat="1"/>
    <row r="10903" s="6" customFormat="1"/>
    <row r="10904" s="6" customFormat="1"/>
    <row r="10905" s="6" customFormat="1"/>
    <row r="10906" s="6" customFormat="1"/>
    <row r="10907" s="6" customFormat="1"/>
    <row r="10908" s="6" customFormat="1"/>
    <row r="10909" s="6" customFormat="1"/>
    <row r="10910" s="6" customFormat="1"/>
    <row r="10911" s="6" customFormat="1"/>
    <row r="10912" s="6" customFormat="1"/>
    <row r="10913" s="6" customFormat="1"/>
    <row r="10914" s="6" customFormat="1"/>
    <row r="10915" s="6" customFormat="1"/>
    <row r="10916" s="6" customFormat="1"/>
    <row r="10917" s="6" customFormat="1"/>
    <row r="10918" s="6" customFormat="1"/>
    <row r="10919" s="6" customFormat="1"/>
    <row r="10920" s="6" customFormat="1"/>
    <row r="10921" s="6" customFormat="1"/>
    <row r="10922" s="6" customFormat="1"/>
    <row r="10923" s="6" customFormat="1"/>
    <row r="10924" s="6" customFormat="1"/>
    <row r="10925" s="6" customFormat="1"/>
    <row r="10926" s="6" customFormat="1"/>
    <row r="10927" s="6" customFormat="1"/>
    <row r="10928" s="6" customFormat="1"/>
    <row r="10929" s="6" customFormat="1"/>
    <row r="10930" s="6" customFormat="1"/>
    <row r="10931" s="6" customFormat="1"/>
    <row r="10932" s="6" customFormat="1"/>
    <row r="10933" s="6" customFormat="1"/>
    <row r="10934" s="6" customFormat="1"/>
    <row r="10935" s="6" customFormat="1"/>
    <row r="10936" s="6" customFormat="1"/>
    <row r="10937" s="6" customFormat="1"/>
    <row r="10938" s="6" customFormat="1"/>
    <row r="10939" s="6" customFormat="1"/>
    <row r="10940" s="6" customFormat="1"/>
    <row r="10941" s="6" customFormat="1"/>
    <row r="10942" s="6" customFormat="1"/>
    <row r="10943" s="6" customFormat="1"/>
    <row r="10944" s="6" customFormat="1"/>
    <row r="10945" s="6" customFormat="1"/>
    <row r="10946" s="6" customFormat="1"/>
    <row r="10947" s="6" customFormat="1"/>
    <row r="10948" s="6" customFormat="1"/>
    <row r="10949" s="6" customFormat="1"/>
    <row r="10950" s="6" customFormat="1"/>
    <row r="10951" s="6" customFormat="1"/>
    <row r="10952" s="6" customFormat="1"/>
    <row r="10953" s="6" customFormat="1"/>
    <row r="10954" s="6" customFormat="1"/>
    <row r="10955" s="6" customFormat="1"/>
    <row r="10956" s="6" customFormat="1"/>
    <row r="10957" s="6" customFormat="1"/>
    <row r="10958" s="6" customFormat="1"/>
    <row r="10959" s="6" customFormat="1"/>
    <row r="10960" s="6" customFormat="1"/>
    <row r="10961" s="6" customFormat="1"/>
    <row r="10962" s="6" customFormat="1"/>
    <row r="10963" s="6" customFormat="1"/>
    <row r="10964" s="6" customFormat="1"/>
    <row r="10965" s="6" customFormat="1"/>
    <row r="10966" s="6" customFormat="1"/>
    <row r="10967" s="6" customFormat="1"/>
    <row r="10968" s="6" customFormat="1"/>
    <row r="10969" s="6" customFormat="1"/>
    <row r="10970" s="6" customFormat="1"/>
    <row r="10971" s="6" customFormat="1"/>
    <row r="10972" s="6" customFormat="1"/>
    <row r="10973" s="6" customFormat="1"/>
    <row r="10974" s="6" customFormat="1"/>
    <row r="10975" s="6" customFormat="1"/>
    <row r="10976" s="6" customFormat="1"/>
    <row r="10977" s="6" customFormat="1"/>
    <row r="10978" s="6" customFormat="1"/>
    <row r="10979" s="6" customFormat="1"/>
    <row r="10980" s="6" customFormat="1"/>
    <row r="10981" s="6" customFormat="1"/>
    <row r="10982" s="6" customFormat="1"/>
    <row r="10983" s="6" customFormat="1"/>
    <row r="10984" s="6" customFormat="1"/>
    <row r="10985" s="6" customFormat="1"/>
    <row r="10986" s="6" customFormat="1"/>
    <row r="10987" s="6" customFormat="1"/>
    <row r="10988" s="6" customFormat="1"/>
    <row r="10989" s="6" customFormat="1"/>
    <row r="10990" s="6" customFormat="1"/>
    <row r="10991" s="6" customFormat="1"/>
    <row r="10992" s="6" customFormat="1"/>
    <row r="10993" s="6" customFormat="1"/>
    <row r="10994" s="6" customFormat="1"/>
    <row r="10995" s="6" customFormat="1"/>
    <row r="10996" s="6" customFormat="1"/>
    <row r="10997" s="6" customFormat="1"/>
    <row r="10998" s="6" customFormat="1"/>
    <row r="10999" s="6" customFormat="1"/>
    <row r="11000" s="6" customFormat="1"/>
    <row r="11001" s="6" customFormat="1"/>
    <row r="11002" s="6" customFormat="1"/>
    <row r="11003" s="6" customFormat="1"/>
    <row r="11004" s="6" customFormat="1"/>
    <row r="11005" s="6" customFormat="1"/>
    <row r="11006" s="6" customFormat="1"/>
    <row r="11007" s="6" customFormat="1"/>
    <row r="11008" s="6" customFormat="1"/>
    <row r="11009" s="6" customFormat="1"/>
    <row r="11010" s="6" customFormat="1"/>
    <row r="11011" s="6" customFormat="1"/>
    <row r="11012" s="6" customFormat="1"/>
    <row r="11013" s="6" customFormat="1"/>
    <row r="11014" s="6" customFormat="1"/>
    <row r="11015" s="6" customFormat="1"/>
    <row r="11016" s="6" customFormat="1"/>
    <row r="11017" s="6" customFormat="1"/>
    <row r="11018" s="6" customFormat="1"/>
    <row r="11019" s="6" customFormat="1"/>
    <row r="11020" s="6" customFormat="1"/>
    <row r="11021" s="6" customFormat="1"/>
    <row r="11022" s="6" customFormat="1"/>
    <row r="11023" s="6" customFormat="1"/>
    <row r="11024" s="6" customFormat="1"/>
    <row r="11025" s="6" customFormat="1"/>
    <row r="11026" s="6" customFormat="1"/>
    <row r="11027" s="6" customFormat="1"/>
    <row r="11028" s="6" customFormat="1"/>
    <row r="11029" s="6" customFormat="1"/>
    <row r="11030" s="6" customFormat="1"/>
    <row r="11031" s="6" customFormat="1"/>
    <row r="11032" s="6" customFormat="1"/>
    <row r="11033" s="6" customFormat="1"/>
    <row r="11034" s="6" customFormat="1"/>
    <row r="11035" s="6" customFormat="1"/>
    <row r="11036" s="6" customFormat="1"/>
    <row r="11037" s="6" customFormat="1"/>
    <row r="11038" s="6" customFormat="1"/>
    <row r="11039" s="6" customFormat="1"/>
    <row r="11040" s="6" customFormat="1"/>
    <row r="11041" s="6" customFormat="1"/>
    <row r="11042" s="6" customFormat="1"/>
    <row r="11043" s="6" customFormat="1"/>
    <row r="11044" s="6" customFormat="1"/>
    <row r="11045" s="6" customFormat="1"/>
    <row r="11046" s="6" customFormat="1"/>
    <row r="11047" s="6" customFormat="1"/>
    <row r="11048" s="6" customFormat="1"/>
    <row r="11049" s="6" customFormat="1"/>
    <row r="11050" s="6" customFormat="1"/>
    <row r="11051" s="6" customFormat="1"/>
    <row r="11052" s="6" customFormat="1"/>
    <row r="11053" s="6" customFormat="1"/>
    <row r="11054" s="6" customFormat="1"/>
    <row r="11055" s="6" customFormat="1"/>
    <row r="11056" s="6" customFormat="1"/>
    <row r="11057" s="6" customFormat="1"/>
    <row r="11058" s="6" customFormat="1"/>
    <row r="11059" s="6" customFormat="1"/>
    <row r="11060" s="6" customFormat="1"/>
    <row r="11061" s="6" customFormat="1"/>
    <row r="11062" s="6" customFormat="1"/>
    <row r="11063" s="6" customFormat="1"/>
    <row r="11064" s="6" customFormat="1"/>
    <row r="11065" s="6" customFormat="1"/>
    <row r="11066" s="6" customFormat="1"/>
    <row r="11067" s="6" customFormat="1"/>
    <row r="11068" s="6" customFormat="1"/>
    <row r="11069" s="6" customFormat="1"/>
    <row r="11070" s="6" customFormat="1"/>
    <row r="11071" s="6" customFormat="1"/>
    <row r="11072" s="6" customFormat="1"/>
    <row r="11073" s="6" customFormat="1"/>
    <row r="11074" s="6" customFormat="1"/>
    <row r="11075" s="6" customFormat="1"/>
    <row r="11076" s="6" customFormat="1"/>
    <row r="11077" s="6" customFormat="1"/>
    <row r="11078" s="6" customFormat="1"/>
    <row r="11079" s="6" customFormat="1"/>
    <row r="11080" s="6" customFormat="1"/>
    <row r="11081" s="6" customFormat="1"/>
    <row r="11082" s="6" customFormat="1"/>
    <row r="11083" s="6" customFormat="1"/>
    <row r="11084" s="6" customFormat="1"/>
    <row r="11085" s="6" customFormat="1"/>
    <row r="11086" s="6" customFormat="1"/>
    <row r="11087" s="6" customFormat="1"/>
    <row r="11088" s="6" customFormat="1"/>
    <row r="11089" s="6" customFormat="1"/>
    <row r="11090" s="6" customFormat="1"/>
    <row r="11091" s="6" customFormat="1"/>
    <row r="11092" s="6" customFormat="1"/>
    <row r="11093" s="6" customFormat="1"/>
    <row r="11094" s="6" customFormat="1"/>
    <row r="11095" s="6" customFormat="1"/>
    <row r="11096" s="6" customFormat="1"/>
    <row r="11097" s="6" customFormat="1"/>
    <row r="11098" s="6" customFormat="1"/>
    <row r="11099" s="6" customFormat="1"/>
    <row r="11100" s="6" customFormat="1"/>
    <row r="11101" s="6" customFormat="1"/>
    <row r="11102" s="6" customFormat="1"/>
    <row r="11103" s="6" customFormat="1"/>
    <row r="11104" s="6" customFormat="1"/>
    <row r="11105" s="6" customFormat="1"/>
    <row r="11106" s="6" customFormat="1"/>
    <row r="11107" s="6" customFormat="1"/>
    <row r="11108" s="6" customFormat="1"/>
    <row r="11109" s="6" customFormat="1"/>
    <row r="11110" s="6" customFormat="1"/>
    <row r="11111" s="6" customFormat="1"/>
    <row r="11112" s="6" customFormat="1"/>
    <row r="11113" s="6" customFormat="1"/>
    <row r="11114" s="6" customFormat="1"/>
    <row r="11115" s="6" customFormat="1"/>
    <row r="11116" s="6" customFormat="1"/>
    <row r="11117" s="6" customFormat="1"/>
    <row r="11118" s="6" customFormat="1"/>
    <row r="11119" s="6" customFormat="1"/>
    <row r="11120" s="6" customFormat="1"/>
    <row r="11121" s="6" customFormat="1"/>
    <row r="11122" s="6" customFormat="1"/>
    <row r="11123" s="6" customFormat="1"/>
    <row r="11124" s="6" customFormat="1"/>
    <row r="11125" s="6" customFormat="1"/>
    <row r="11126" s="6" customFormat="1"/>
    <row r="11127" s="6" customFormat="1"/>
    <row r="11128" s="6" customFormat="1"/>
    <row r="11129" s="6" customFormat="1"/>
    <row r="11130" s="6" customFormat="1"/>
    <row r="11131" s="6" customFormat="1"/>
    <row r="11132" s="6" customFormat="1"/>
    <row r="11133" s="6" customFormat="1"/>
    <row r="11134" s="6" customFormat="1"/>
    <row r="11135" s="6" customFormat="1"/>
    <row r="11136" s="6" customFormat="1"/>
    <row r="11137" s="6" customFormat="1"/>
    <row r="11138" s="6" customFormat="1"/>
    <row r="11139" s="6" customFormat="1"/>
    <row r="11140" s="6" customFormat="1"/>
    <row r="11141" s="6" customFormat="1"/>
    <row r="11142" s="6" customFormat="1"/>
    <row r="11143" s="6" customFormat="1"/>
    <row r="11144" s="6" customFormat="1"/>
    <row r="11145" s="6" customFormat="1"/>
    <row r="11146" s="6" customFormat="1"/>
    <row r="11147" s="6" customFormat="1"/>
    <row r="11148" s="6" customFormat="1"/>
    <row r="11149" s="6" customFormat="1"/>
    <row r="11150" s="6" customFormat="1"/>
    <row r="11151" s="6" customFormat="1"/>
    <row r="11152" s="6" customFormat="1"/>
    <row r="11153" s="6" customFormat="1"/>
    <row r="11154" s="6" customFormat="1"/>
    <row r="11155" s="6" customFormat="1"/>
    <row r="11156" s="6" customFormat="1"/>
    <row r="11157" s="6" customFormat="1"/>
    <row r="11158" s="6" customFormat="1"/>
    <row r="11159" s="6" customFormat="1"/>
    <row r="11160" s="6" customFormat="1"/>
    <row r="11161" s="6" customFormat="1"/>
    <row r="11162" s="6" customFormat="1"/>
    <row r="11163" s="6" customFormat="1"/>
    <row r="11164" s="6" customFormat="1"/>
    <row r="11165" s="6" customFormat="1"/>
    <row r="11166" s="6" customFormat="1"/>
    <row r="11167" s="6" customFormat="1"/>
    <row r="11168" s="6" customFormat="1"/>
    <row r="11169" s="6" customFormat="1"/>
    <row r="11170" s="6" customFormat="1"/>
    <row r="11171" s="6" customFormat="1"/>
    <row r="11172" s="6" customFormat="1"/>
    <row r="11173" s="6" customFormat="1"/>
    <row r="11174" s="6" customFormat="1"/>
    <row r="11175" s="6" customFormat="1"/>
    <row r="11176" s="6" customFormat="1"/>
    <row r="11177" s="6" customFormat="1"/>
    <row r="11178" s="6" customFormat="1"/>
    <row r="11179" s="6" customFormat="1"/>
    <row r="11180" s="6" customFormat="1"/>
    <row r="11181" s="6" customFormat="1"/>
    <row r="11182" s="6" customFormat="1"/>
    <row r="11183" s="6" customFormat="1"/>
    <row r="11184" s="6" customFormat="1"/>
    <row r="11185" s="6" customFormat="1"/>
    <row r="11186" s="6" customFormat="1"/>
    <row r="11187" s="6" customFormat="1"/>
    <row r="11188" s="6" customFormat="1"/>
    <row r="11189" s="6" customFormat="1"/>
    <row r="11190" s="6" customFormat="1"/>
    <row r="11191" s="6" customFormat="1"/>
    <row r="11192" s="6" customFormat="1"/>
    <row r="11193" s="6" customFormat="1"/>
    <row r="11194" s="6" customFormat="1"/>
    <row r="11195" s="6" customFormat="1"/>
    <row r="11196" s="6" customFormat="1"/>
    <row r="11197" s="6" customFormat="1"/>
    <row r="11198" s="6" customFormat="1"/>
    <row r="11199" s="6" customFormat="1"/>
    <row r="11200" s="6" customFormat="1"/>
    <row r="11201" s="6" customFormat="1"/>
    <row r="11202" s="6" customFormat="1"/>
    <row r="11203" s="6" customFormat="1"/>
    <row r="11204" s="6" customFormat="1"/>
    <row r="11205" s="6" customFormat="1"/>
    <row r="11206" s="6" customFormat="1"/>
    <row r="11207" s="6" customFormat="1"/>
    <row r="11208" s="6" customFormat="1"/>
    <row r="11209" s="6" customFormat="1"/>
    <row r="11210" s="6" customFormat="1"/>
    <row r="11211" s="6" customFormat="1"/>
    <row r="11212" s="6" customFormat="1"/>
    <row r="11213" s="6" customFormat="1"/>
    <row r="11214" s="6" customFormat="1"/>
    <row r="11215" s="6" customFormat="1"/>
    <row r="11216" s="6" customFormat="1"/>
    <row r="11217" s="6" customFormat="1"/>
    <row r="11218" s="6" customFormat="1"/>
    <row r="11219" s="6" customFormat="1"/>
    <row r="11220" s="6" customFormat="1"/>
    <row r="11221" s="6" customFormat="1"/>
    <row r="11222" s="6" customFormat="1"/>
    <row r="11223" s="6" customFormat="1"/>
    <row r="11224" s="6" customFormat="1"/>
    <row r="11225" s="6" customFormat="1"/>
    <row r="11226" s="6" customFormat="1"/>
    <row r="11227" s="6" customFormat="1"/>
    <row r="11228" s="6" customFormat="1"/>
    <row r="11229" s="6" customFormat="1"/>
    <row r="11230" s="6" customFormat="1"/>
    <row r="11231" s="6" customFormat="1"/>
    <row r="11232" s="6" customFormat="1"/>
    <row r="11233" s="6" customFormat="1"/>
    <row r="11234" s="6" customFormat="1"/>
    <row r="11235" s="6" customFormat="1"/>
    <row r="11236" s="6" customFormat="1"/>
    <row r="11237" s="6" customFormat="1"/>
    <row r="11238" s="6" customFormat="1"/>
    <row r="11239" s="6" customFormat="1"/>
    <row r="11240" s="6" customFormat="1"/>
    <row r="11241" s="6" customFormat="1"/>
    <row r="11242" s="6" customFormat="1"/>
    <row r="11243" s="6" customFormat="1"/>
    <row r="11244" s="6" customFormat="1"/>
    <row r="11245" s="6" customFormat="1"/>
    <row r="11246" s="6" customFormat="1"/>
    <row r="11247" s="6" customFormat="1"/>
    <row r="11248" s="6" customFormat="1"/>
    <row r="11249" s="6" customFormat="1"/>
    <row r="11250" s="6" customFormat="1"/>
    <row r="11251" s="6" customFormat="1"/>
    <row r="11252" s="6" customFormat="1"/>
    <row r="11253" s="6" customFormat="1"/>
    <row r="11254" s="6" customFormat="1"/>
    <row r="11255" s="6" customFormat="1"/>
    <row r="11256" s="6" customFormat="1"/>
    <row r="11257" s="6" customFormat="1"/>
    <row r="11258" s="6" customFormat="1"/>
    <row r="11259" s="6" customFormat="1"/>
    <row r="11260" s="6" customFormat="1"/>
    <row r="11261" s="6" customFormat="1"/>
    <row r="11262" s="6" customFormat="1"/>
    <row r="11263" s="6" customFormat="1"/>
    <row r="11264" s="6" customFormat="1"/>
    <row r="11265" s="6" customFormat="1"/>
    <row r="11266" s="6" customFormat="1"/>
    <row r="11267" s="6" customFormat="1"/>
    <row r="11268" s="6" customFormat="1"/>
    <row r="11269" s="6" customFormat="1"/>
    <row r="11270" s="6" customFormat="1"/>
    <row r="11271" s="6" customFormat="1"/>
    <row r="11272" s="6" customFormat="1"/>
    <row r="11273" s="6" customFormat="1"/>
    <row r="11274" s="6" customFormat="1"/>
    <row r="11275" s="6" customFormat="1"/>
    <row r="11276" s="6" customFormat="1"/>
    <row r="11277" s="6" customFormat="1"/>
    <row r="11278" s="6" customFormat="1"/>
    <row r="11279" s="6" customFormat="1"/>
    <row r="11280" s="6" customFormat="1"/>
    <row r="11281" s="6" customFormat="1"/>
    <row r="11282" s="6" customFormat="1"/>
    <row r="11283" s="6" customFormat="1"/>
    <row r="11284" s="6" customFormat="1"/>
    <row r="11285" s="6" customFormat="1"/>
    <row r="11286" s="6" customFormat="1"/>
    <row r="11287" s="6" customFormat="1"/>
    <row r="11288" s="6" customFormat="1"/>
    <row r="11289" s="6" customFormat="1"/>
    <row r="11290" s="6" customFormat="1"/>
    <row r="11291" s="6" customFormat="1"/>
    <row r="11292" s="6" customFormat="1"/>
    <row r="11293" s="6" customFormat="1"/>
    <row r="11294" s="6" customFormat="1"/>
    <row r="11295" s="6" customFormat="1"/>
    <row r="11296" s="6" customFormat="1"/>
    <row r="11297" s="6" customFormat="1"/>
    <row r="11298" s="6" customFormat="1"/>
    <row r="11299" s="6" customFormat="1"/>
    <row r="11300" s="6" customFormat="1"/>
    <row r="11301" s="6" customFormat="1"/>
    <row r="11302" s="6" customFormat="1"/>
    <row r="11303" s="6" customFormat="1"/>
    <row r="11304" s="6" customFormat="1"/>
    <row r="11305" s="6" customFormat="1"/>
    <row r="11306" s="6" customFormat="1"/>
    <row r="11307" s="6" customFormat="1"/>
    <row r="11308" s="6" customFormat="1"/>
    <row r="11309" s="6" customFormat="1"/>
    <row r="11310" s="6" customFormat="1"/>
    <row r="11311" s="6" customFormat="1"/>
    <row r="11312" s="6" customFormat="1"/>
    <row r="11313" s="6" customFormat="1"/>
    <row r="11314" s="6" customFormat="1"/>
    <row r="11315" s="6" customFormat="1"/>
    <row r="11316" s="6" customFormat="1"/>
    <row r="11317" s="6" customFormat="1"/>
    <row r="11318" s="6" customFormat="1"/>
    <row r="11319" s="6" customFormat="1"/>
    <row r="11320" s="6" customFormat="1"/>
    <row r="11321" s="6" customFormat="1"/>
    <row r="11322" s="6" customFormat="1"/>
    <row r="11323" s="6" customFormat="1"/>
    <row r="11324" s="6" customFormat="1"/>
    <row r="11325" s="6" customFormat="1"/>
    <row r="11326" s="6" customFormat="1"/>
    <row r="11327" s="6" customFormat="1"/>
    <row r="11328" s="6" customFormat="1"/>
    <row r="11329" s="6" customFormat="1"/>
    <row r="11330" s="6" customFormat="1"/>
    <row r="11331" s="6" customFormat="1"/>
    <row r="11332" s="6" customFormat="1"/>
    <row r="11333" s="6" customFormat="1"/>
    <row r="11334" s="6" customFormat="1"/>
    <row r="11335" s="6" customFormat="1"/>
    <row r="11336" s="6" customFormat="1"/>
    <row r="11337" s="6" customFormat="1"/>
    <row r="11338" s="6" customFormat="1"/>
    <row r="11339" s="6" customFormat="1"/>
    <row r="11340" s="6" customFormat="1"/>
    <row r="11341" s="6" customFormat="1"/>
    <row r="11342" s="6" customFormat="1"/>
    <row r="11343" s="6" customFormat="1"/>
    <row r="11344" s="6" customFormat="1"/>
    <row r="11345" s="6" customFormat="1"/>
    <row r="11346" s="6" customFormat="1"/>
    <row r="11347" s="6" customFormat="1"/>
    <row r="11348" s="6" customFormat="1"/>
    <row r="11349" s="6" customFormat="1"/>
    <row r="11350" s="6" customFormat="1"/>
    <row r="11351" s="6" customFormat="1"/>
    <row r="11352" s="6" customFormat="1"/>
    <row r="11353" s="6" customFormat="1"/>
    <row r="11354" s="6" customFormat="1"/>
    <row r="11355" s="6" customFormat="1"/>
    <row r="11356" s="6" customFormat="1"/>
    <row r="11357" s="6" customFormat="1"/>
    <row r="11358" s="6" customFormat="1"/>
    <row r="11359" s="6" customFormat="1"/>
    <row r="11360" s="6" customFormat="1"/>
    <row r="11361" s="6" customFormat="1"/>
    <row r="11362" s="6" customFormat="1"/>
    <row r="11363" s="6" customFormat="1"/>
    <row r="11364" s="6" customFormat="1"/>
    <row r="11365" s="6" customFormat="1"/>
    <row r="11366" s="6" customFormat="1"/>
    <row r="11367" s="6" customFormat="1"/>
    <row r="11368" s="6" customFormat="1"/>
    <row r="11369" s="6" customFormat="1"/>
    <row r="11370" s="6" customFormat="1"/>
    <row r="11371" s="6" customFormat="1"/>
    <row r="11372" s="6" customFormat="1"/>
    <row r="11373" s="6" customFormat="1"/>
    <row r="11374" s="6" customFormat="1"/>
    <row r="11375" s="6" customFormat="1"/>
    <row r="11376" s="6" customFormat="1"/>
    <row r="11377" s="6" customFormat="1"/>
    <row r="11378" s="6" customFormat="1"/>
    <row r="11379" s="6" customFormat="1"/>
    <row r="11380" s="6" customFormat="1"/>
    <row r="11381" s="6" customFormat="1"/>
    <row r="11382" s="6" customFormat="1"/>
    <row r="11383" s="6" customFormat="1"/>
    <row r="11384" s="6" customFormat="1"/>
    <row r="11385" s="6" customFormat="1"/>
    <row r="11386" s="6" customFormat="1"/>
    <row r="11387" s="6" customFormat="1"/>
    <row r="11388" s="6" customFormat="1"/>
    <row r="11389" s="6" customFormat="1"/>
    <row r="11390" s="6" customFormat="1"/>
    <row r="11391" s="6" customFormat="1"/>
    <row r="11392" s="6" customFormat="1"/>
    <row r="11393" s="6" customFormat="1"/>
    <row r="11394" s="6" customFormat="1"/>
    <row r="11395" s="6" customFormat="1"/>
    <row r="11396" s="6" customFormat="1"/>
    <row r="11397" s="6" customFormat="1"/>
    <row r="11398" s="6" customFormat="1"/>
    <row r="11399" s="6" customFormat="1"/>
    <row r="11400" s="6" customFormat="1"/>
    <row r="11401" s="6" customFormat="1"/>
    <row r="11402" s="6" customFormat="1"/>
    <row r="11403" s="6" customFormat="1"/>
    <row r="11404" s="6" customFormat="1"/>
    <row r="11405" s="6" customFormat="1"/>
    <row r="11406" s="6" customFormat="1"/>
    <row r="11407" s="6" customFormat="1"/>
    <row r="11408" s="6" customFormat="1"/>
    <row r="11409" s="6" customFormat="1"/>
    <row r="11410" s="6" customFormat="1"/>
    <row r="11411" s="6" customFormat="1"/>
    <row r="11412" s="6" customFormat="1"/>
    <row r="11413" s="6" customFormat="1"/>
    <row r="11414" s="6" customFormat="1"/>
    <row r="11415" s="6" customFormat="1"/>
    <row r="11416" s="6" customFormat="1"/>
    <row r="11417" s="6" customFormat="1"/>
    <row r="11418" s="6" customFormat="1"/>
    <row r="11419" s="6" customFormat="1"/>
    <row r="11420" s="6" customFormat="1"/>
    <row r="11421" s="6" customFormat="1"/>
    <row r="11422" s="6" customFormat="1"/>
    <row r="11423" s="6" customFormat="1"/>
    <row r="11424" s="6" customFormat="1"/>
    <row r="11425" s="6" customFormat="1"/>
    <row r="11426" s="6" customFormat="1"/>
    <row r="11427" s="6" customFormat="1"/>
    <row r="11428" s="6" customFormat="1"/>
    <row r="11429" s="6" customFormat="1"/>
    <row r="11430" s="6" customFormat="1"/>
    <row r="11431" s="6" customFormat="1"/>
    <row r="11432" s="6" customFormat="1"/>
    <row r="11433" s="6" customFormat="1"/>
    <row r="11434" s="6" customFormat="1"/>
    <row r="11435" s="6" customFormat="1"/>
    <row r="11436" s="6" customFormat="1"/>
    <row r="11437" s="6" customFormat="1"/>
    <row r="11438" s="6" customFormat="1"/>
    <row r="11439" s="6" customFormat="1"/>
    <row r="11440" s="6" customFormat="1"/>
    <row r="11441" s="6" customFormat="1"/>
    <row r="11442" s="6" customFormat="1"/>
    <row r="11443" s="6" customFormat="1"/>
    <row r="11444" s="6" customFormat="1"/>
    <row r="11445" s="6" customFormat="1"/>
    <row r="11446" s="6" customFormat="1"/>
    <row r="11447" s="6" customFormat="1"/>
    <row r="11448" s="6" customFormat="1"/>
    <row r="11449" s="6" customFormat="1"/>
    <row r="11450" s="6" customFormat="1"/>
    <row r="11451" s="6" customFormat="1"/>
    <row r="11452" s="6" customFormat="1"/>
    <row r="11453" s="6" customFormat="1"/>
    <row r="11454" s="6" customFormat="1"/>
    <row r="11455" s="6" customFormat="1"/>
    <row r="11456" s="6" customFormat="1"/>
    <row r="11457" s="6" customFormat="1"/>
    <row r="11458" s="6" customFormat="1"/>
    <row r="11459" s="6" customFormat="1"/>
    <row r="11460" s="6" customFormat="1"/>
    <row r="11461" s="6" customFormat="1"/>
    <row r="11462" s="6" customFormat="1"/>
    <row r="11463" s="6" customFormat="1"/>
    <row r="11464" s="6" customFormat="1"/>
    <row r="11465" s="6" customFormat="1"/>
    <row r="11466" s="6" customFormat="1"/>
    <row r="11467" s="6" customFormat="1"/>
    <row r="11468" s="6" customFormat="1"/>
    <row r="11469" s="6" customFormat="1"/>
    <row r="11470" s="6" customFormat="1"/>
    <row r="11471" s="6" customFormat="1"/>
    <row r="11472" s="6" customFormat="1"/>
    <row r="11473" s="6" customFormat="1"/>
    <row r="11474" s="6" customFormat="1"/>
    <row r="11475" s="6" customFormat="1"/>
    <row r="11476" s="6" customFormat="1"/>
    <row r="11477" s="6" customFormat="1"/>
    <row r="11478" s="6" customFormat="1"/>
    <row r="11479" s="6" customFormat="1"/>
    <row r="11480" s="6" customFormat="1"/>
    <row r="11481" s="6" customFormat="1"/>
    <row r="11482" s="6" customFormat="1"/>
    <row r="11483" s="6" customFormat="1"/>
    <row r="11484" s="6" customFormat="1"/>
    <row r="11485" s="6" customFormat="1"/>
    <row r="11486" s="6" customFormat="1"/>
    <row r="11487" s="6" customFormat="1"/>
    <row r="11488" s="6" customFormat="1"/>
    <row r="11489" s="6" customFormat="1"/>
    <row r="11490" s="6" customFormat="1"/>
    <row r="11491" s="6" customFormat="1"/>
    <row r="11492" s="6" customFormat="1"/>
    <row r="11493" s="6" customFormat="1"/>
    <row r="11494" s="6" customFormat="1"/>
    <row r="11495" s="6" customFormat="1"/>
    <row r="11496" s="6" customFormat="1"/>
    <row r="11497" s="6" customFormat="1"/>
    <row r="11498" s="6" customFormat="1"/>
    <row r="11499" s="6" customFormat="1"/>
    <row r="11500" s="6" customFormat="1"/>
    <row r="11501" s="6" customFormat="1"/>
    <row r="11502" s="6" customFormat="1"/>
    <row r="11503" s="6" customFormat="1"/>
    <row r="11504" s="6" customFormat="1"/>
    <row r="11505" s="6" customFormat="1"/>
    <row r="11506" s="6" customFormat="1"/>
    <row r="11507" s="6" customFormat="1"/>
    <row r="11508" s="6" customFormat="1"/>
    <row r="11509" s="6" customFormat="1"/>
    <row r="11510" s="6" customFormat="1"/>
    <row r="11511" s="6" customFormat="1"/>
    <row r="11512" s="6" customFormat="1"/>
    <row r="11513" s="6" customFormat="1"/>
    <row r="11514" s="6" customFormat="1"/>
    <row r="11515" s="6" customFormat="1"/>
    <row r="11516" s="6" customFormat="1"/>
    <row r="11517" s="6" customFormat="1"/>
    <row r="11518" s="6" customFormat="1"/>
    <row r="11519" s="6" customFormat="1"/>
    <row r="11520" s="6" customFormat="1"/>
    <row r="11521" s="6" customFormat="1"/>
    <row r="11522" s="6" customFormat="1"/>
    <row r="11523" s="6" customFormat="1"/>
    <row r="11524" s="6" customFormat="1"/>
    <row r="11525" s="6" customFormat="1"/>
    <row r="11526" s="6" customFormat="1"/>
    <row r="11527" s="6" customFormat="1"/>
    <row r="11528" s="6" customFormat="1"/>
    <row r="11529" s="6" customFormat="1"/>
    <row r="11530" s="6" customFormat="1"/>
    <row r="11531" s="6" customFormat="1"/>
    <row r="11532" s="6" customFormat="1"/>
    <row r="11533" s="6" customFormat="1"/>
    <row r="11534" s="6" customFormat="1"/>
    <row r="11535" s="6" customFormat="1"/>
    <row r="11536" s="6" customFormat="1"/>
    <row r="11537" s="6" customFormat="1"/>
    <row r="11538" s="6" customFormat="1"/>
    <row r="11539" s="6" customFormat="1"/>
    <row r="11540" s="6" customFormat="1"/>
    <row r="11541" s="6" customFormat="1"/>
    <row r="11542" s="6" customFormat="1"/>
    <row r="11543" s="6" customFormat="1"/>
    <row r="11544" s="6" customFormat="1"/>
    <row r="11545" s="6" customFormat="1"/>
    <row r="11546" s="6" customFormat="1"/>
    <row r="11547" s="6" customFormat="1"/>
    <row r="11548" s="6" customFormat="1"/>
    <row r="11549" s="6" customFormat="1"/>
    <row r="11550" s="6" customFormat="1"/>
    <row r="11551" s="6" customFormat="1"/>
    <row r="11552" s="6" customFormat="1"/>
    <row r="11553" s="6" customFormat="1"/>
    <row r="11554" s="6" customFormat="1"/>
    <row r="11555" s="6" customFormat="1"/>
    <row r="11556" s="6" customFormat="1"/>
    <row r="11557" s="6" customFormat="1"/>
    <row r="11558" s="6" customFormat="1"/>
    <row r="11559" s="6" customFormat="1"/>
    <row r="11560" s="6" customFormat="1"/>
    <row r="11561" s="6" customFormat="1"/>
    <row r="11562" s="6" customFormat="1"/>
    <row r="11563" s="6" customFormat="1"/>
    <row r="11564" s="6" customFormat="1"/>
    <row r="11565" s="6" customFormat="1"/>
    <row r="11566" s="6" customFormat="1"/>
    <row r="11567" s="6" customFormat="1"/>
    <row r="11568" s="6" customFormat="1"/>
    <row r="11569" s="6" customFormat="1"/>
    <row r="11570" s="6" customFormat="1"/>
    <row r="11571" s="6" customFormat="1"/>
    <row r="11572" s="6" customFormat="1"/>
    <row r="11573" s="6" customFormat="1"/>
    <row r="11574" s="6" customFormat="1"/>
    <row r="11575" s="6" customFormat="1"/>
    <row r="11576" s="6" customFormat="1"/>
    <row r="11577" s="6" customFormat="1"/>
    <row r="11578" s="6" customFormat="1"/>
    <row r="11579" s="6" customFormat="1"/>
    <row r="11580" s="6" customFormat="1"/>
    <row r="11581" s="6" customFormat="1"/>
    <row r="11582" s="6" customFormat="1"/>
    <row r="11583" s="6" customFormat="1"/>
    <row r="11584" s="6" customFormat="1"/>
    <row r="11585" s="6" customFormat="1"/>
    <row r="11586" s="6" customFormat="1"/>
    <row r="11587" s="6" customFormat="1"/>
    <row r="11588" s="6" customFormat="1"/>
    <row r="11589" s="6" customFormat="1"/>
    <row r="11590" s="6" customFormat="1"/>
    <row r="11591" s="6" customFormat="1"/>
    <row r="11592" s="6" customFormat="1"/>
    <row r="11593" s="6" customFormat="1"/>
    <row r="11594" s="6" customFormat="1"/>
    <row r="11595" s="6" customFormat="1"/>
    <row r="11596" s="6" customFormat="1"/>
    <row r="11597" s="6" customFormat="1"/>
    <row r="11598" s="6" customFormat="1"/>
    <row r="11599" s="6" customFormat="1"/>
    <row r="11600" s="6" customFormat="1"/>
    <row r="11601" s="6" customFormat="1"/>
    <row r="11602" s="6" customFormat="1"/>
    <row r="11603" s="6" customFormat="1"/>
    <row r="11604" s="6" customFormat="1"/>
    <row r="11605" s="6" customFormat="1"/>
    <row r="11606" s="6" customFormat="1"/>
    <row r="11607" s="6" customFormat="1"/>
    <row r="11608" s="6" customFormat="1"/>
    <row r="11609" s="6" customFormat="1"/>
    <row r="11610" s="6" customFormat="1"/>
    <row r="11611" s="6" customFormat="1"/>
    <row r="11612" s="6" customFormat="1"/>
    <row r="11613" s="6" customFormat="1"/>
    <row r="11614" s="6" customFormat="1"/>
    <row r="11615" s="6" customFormat="1"/>
    <row r="11616" s="6" customFormat="1"/>
    <row r="11617" s="6" customFormat="1"/>
    <row r="11618" s="6" customFormat="1"/>
    <row r="11619" s="6" customFormat="1"/>
    <row r="11620" s="6" customFormat="1"/>
    <row r="11621" s="6" customFormat="1"/>
    <row r="11622" s="6" customFormat="1"/>
    <row r="11623" s="6" customFormat="1"/>
    <row r="11624" s="6" customFormat="1"/>
    <row r="11625" s="6" customFormat="1"/>
    <row r="11626" s="6" customFormat="1"/>
    <row r="11627" s="6" customFormat="1"/>
    <row r="11628" s="6" customFormat="1"/>
    <row r="11629" s="6" customFormat="1"/>
    <row r="11630" s="6" customFormat="1"/>
    <row r="11631" s="6" customFormat="1"/>
    <row r="11632" s="6" customFormat="1"/>
    <row r="11633" s="6" customFormat="1"/>
    <row r="11634" s="6" customFormat="1"/>
    <row r="11635" s="6" customFormat="1"/>
    <row r="11636" s="6" customFormat="1"/>
    <row r="11637" s="6" customFormat="1"/>
    <row r="11638" s="6" customFormat="1"/>
    <row r="11639" s="6" customFormat="1"/>
    <row r="11640" s="6" customFormat="1"/>
    <row r="11641" s="6" customFormat="1"/>
    <row r="11642" s="6" customFormat="1"/>
    <row r="11643" s="6" customFormat="1"/>
    <row r="11644" s="6" customFormat="1"/>
    <row r="11645" s="6" customFormat="1"/>
    <row r="11646" s="6" customFormat="1"/>
    <row r="11647" s="6" customFormat="1"/>
    <row r="11648" s="6" customFormat="1"/>
    <row r="11649" s="6" customFormat="1"/>
    <row r="11650" s="6" customFormat="1"/>
    <row r="11651" s="6" customFormat="1"/>
    <row r="11652" s="6" customFormat="1"/>
    <row r="11653" s="6" customFormat="1"/>
    <row r="11654" s="6" customFormat="1"/>
    <row r="11655" s="6" customFormat="1"/>
    <row r="11656" s="6" customFormat="1"/>
    <row r="11657" s="6" customFormat="1"/>
    <row r="11658" s="6" customFormat="1"/>
    <row r="11659" s="6" customFormat="1"/>
    <row r="11660" s="6" customFormat="1"/>
    <row r="11661" s="6" customFormat="1"/>
    <row r="11662" s="6" customFormat="1"/>
    <row r="11663" s="6" customFormat="1"/>
    <row r="11664" s="6" customFormat="1"/>
    <row r="11665" s="6" customFormat="1"/>
    <row r="11666" s="6" customFormat="1"/>
    <row r="11667" s="6" customFormat="1"/>
    <row r="11668" s="6" customFormat="1"/>
    <row r="11669" s="6" customFormat="1"/>
    <row r="11670" s="6" customFormat="1"/>
    <row r="11671" s="6" customFormat="1"/>
    <row r="11672" s="6" customFormat="1"/>
    <row r="11673" s="6" customFormat="1"/>
    <row r="11674" s="6" customFormat="1"/>
    <row r="11675" s="6" customFormat="1"/>
    <row r="11676" s="6" customFormat="1"/>
    <row r="11677" s="6" customFormat="1"/>
    <row r="11678" s="6" customFormat="1"/>
    <row r="11679" s="6" customFormat="1"/>
    <row r="11680" s="6" customFormat="1"/>
    <row r="11681" s="6" customFormat="1"/>
    <row r="11682" s="6" customFormat="1"/>
    <row r="11683" s="6" customFormat="1"/>
    <row r="11684" s="6" customFormat="1"/>
    <row r="11685" s="6" customFormat="1"/>
    <row r="11686" s="6" customFormat="1"/>
    <row r="11687" s="6" customFormat="1"/>
    <row r="11688" s="6" customFormat="1"/>
    <row r="11689" s="6" customFormat="1"/>
    <row r="11690" s="6" customFormat="1"/>
    <row r="11691" s="6" customFormat="1"/>
    <row r="11692" s="6" customFormat="1"/>
    <row r="11693" s="6" customFormat="1"/>
    <row r="11694" s="6" customFormat="1"/>
    <row r="11695" s="6" customFormat="1"/>
    <row r="11696" s="6" customFormat="1"/>
    <row r="11697" s="6" customFormat="1"/>
    <row r="11698" s="6" customFormat="1"/>
    <row r="11699" s="6" customFormat="1"/>
    <row r="11700" s="6" customFormat="1"/>
    <row r="11701" s="6" customFormat="1"/>
    <row r="11702" s="6" customFormat="1"/>
    <row r="11703" s="6" customFormat="1"/>
    <row r="11704" s="6" customFormat="1"/>
    <row r="11705" s="6" customFormat="1"/>
    <row r="11706" s="6" customFormat="1"/>
    <row r="11707" s="6" customFormat="1"/>
    <row r="11708" s="6" customFormat="1"/>
    <row r="11709" s="6" customFormat="1"/>
    <row r="11710" s="6" customFormat="1"/>
    <row r="11711" s="6" customFormat="1"/>
    <row r="11712" s="6" customFormat="1"/>
    <row r="11713" s="6" customFormat="1"/>
    <row r="11714" s="6" customFormat="1"/>
    <row r="11715" s="6" customFormat="1"/>
    <row r="11716" s="6" customFormat="1"/>
    <row r="11717" s="6" customFormat="1"/>
    <row r="11718" s="6" customFormat="1"/>
    <row r="11719" s="6" customFormat="1"/>
    <row r="11720" s="6" customFormat="1"/>
    <row r="11721" s="6" customFormat="1"/>
    <row r="11722" s="6" customFormat="1"/>
    <row r="11723" s="6" customFormat="1"/>
    <row r="11724" s="6" customFormat="1"/>
    <row r="11725" s="6" customFormat="1"/>
    <row r="11726" s="6" customFormat="1"/>
    <row r="11727" s="6" customFormat="1"/>
    <row r="11728" s="6" customFormat="1"/>
    <row r="11729" s="6" customFormat="1"/>
    <row r="11730" s="6" customFormat="1"/>
    <row r="11731" s="6" customFormat="1"/>
    <row r="11732" s="6" customFormat="1"/>
    <row r="11733" s="6" customFormat="1"/>
    <row r="11734" s="6" customFormat="1"/>
    <row r="11735" s="6" customFormat="1"/>
    <row r="11736" s="6" customFormat="1"/>
    <row r="11737" s="6" customFormat="1"/>
    <row r="11738" s="6" customFormat="1"/>
    <row r="11739" s="6" customFormat="1"/>
    <row r="11740" s="6" customFormat="1"/>
    <row r="11741" s="6" customFormat="1"/>
    <row r="11742" s="6" customFormat="1"/>
    <row r="11743" s="6" customFormat="1"/>
    <row r="11744" s="6" customFormat="1"/>
    <row r="11745" s="6" customFormat="1"/>
    <row r="11746" s="6" customFormat="1"/>
    <row r="11747" s="6" customFormat="1"/>
    <row r="11748" s="6" customFormat="1"/>
    <row r="11749" s="6" customFormat="1"/>
    <row r="11750" s="6" customFormat="1"/>
    <row r="11751" s="6" customFormat="1"/>
    <row r="11752" s="6" customFormat="1"/>
    <row r="11753" s="6" customFormat="1"/>
    <row r="11754" s="6" customFormat="1"/>
    <row r="11755" s="6" customFormat="1"/>
    <row r="11756" s="6" customFormat="1"/>
    <row r="11757" s="6" customFormat="1"/>
    <row r="11758" s="6" customFormat="1"/>
    <row r="11759" s="6" customFormat="1"/>
    <row r="11760" s="6" customFormat="1"/>
    <row r="11761" s="6" customFormat="1"/>
    <row r="11762" s="6" customFormat="1"/>
    <row r="11763" s="6" customFormat="1"/>
    <row r="11764" s="6" customFormat="1"/>
    <row r="11765" s="6" customFormat="1"/>
    <row r="11766" s="6" customFormat="1"/>
    <row r="11767" s="6" customFormat="1"/>
    <row r="11768" s="6" customFormat="1"/>
    <row r="11769" s="6" customFormat="1"/>
    <row r="11770" s="6" customFormat="1"/>
    <row r="11771" s="6" customFormat="1"/>
    <row r="11772" s="6" customFormat="1"/>
    <row r="11773" s="6" customFormat="1"/>
    <row r="11774" s="6" customFormat="1"/>
    <row r="11775" s="6" customFormat="1"/>
    <row r="11776" s="6" customFormat="1"/>
    <row r="11777" s="6" customFormat="1"/>
    <row r="11778" s="6" customFormat="1"/>
    <row r="11779" s="6" customFormat="1"/>
    <row r="11780" s="6" customFormat="1"/>
    <row r="11781" s="6" customFormat="1"/>
    <row r="11782" s="6" customFormat="1"/>
    <row r="11783" s="6" customFormat="1"/>
    <row r="11784" s="6" customFormat="1"/>
    <row r="11785" s="6" customFormat="1"/>
    <row r="11786" s="6" customFormat="1"/>
    <row r="11787" s="6" customFormat="1"/>
    <row r="11788" s="6" customFormat="1"/>
    <row r="11789" s="6" customFormat="1"/>
    <row r="11790" s="6" customFormat="1"/>
    <row r="11791" s="6" customFormat="1"/>
    <row r="11792" s="6" customFormat="1"/>
    <row r="11793" s="6" customFormat="1"/>
    <row r="11794" s="6" customFormat="1"/>
    <row r="11795" s="6" customFormat="1"/>
    <row r="11796" s="6" customFormat="1"/>
    <row r="11797" s="6" customFormat="1"/>
    <row r="11798" s="6" customFormat="1"/>
    <row r="11799" s="6" customFormat="1"/>
    <row r="11800" s="6" customFormat="1"/>
    <row r="11801" s="6" customFormat="1"/>
    <row r="11802" s="6" customFormat="1"/>
    <row r="11803" s="6" customFormat="1"/>
    <row r="11804" s="6" customFormat="1"/>
    <row r="11805" s="6" customFormat="1"/>
    <row r="11806" s="6" customFormat="1"/>
    <row r="11807" s="6" customFormat="1"/>
    <row r="11808" s="6" customFormat="1"/>
    <row r="11809" s="6" customFormat="1"/>
    <row r="11810" s="6" customFormat="1"/>
    <row r="11811" s="6" customFormat="1"/>
    <row r="11812" s="6" customFormat="1"/>
    <row r="11813" s="6" customFormat="1"/>
    <row r="11814" s="6" customFormat="1"/>
    <row r="11815" s="6" customFormat="1"/>
    <row r="11816" s="6" customFormat="1"/>
    <row r="11817" s="6" customFormat="1"/>
    <row r="11818" s="6" customFormat="1"/>
    <row r="11819" s="6" customFormat="1"/>
    <row r="11820" s="6" customFormat="1"/>
    <row r="11821" s="6" customFormat="1"/>
    <row r="11822" s="6" customFormat="1"/>
    <row r="11823" s="6" customFormat="1"/>
    <row r="11824" s="6" customFormat="1"/>
    <row r="11825" s="6" customFormat="1"/>
    <row r="11826" s="6" customFormat="1"/>
    <row r="11827" s="6" customFormat="1"/>
    <row r="11828" s="6" customFormat="1"/>
    <row r="11829" s="6" customFormat="1"/>
    <row r="11830" s="6" customFormat="1"/>
    <row r="11831" s="6" customFormat="1"/>
    <row r="11832" s="6" customFormat="1"/>
    <row r="11833" s="6" customFormat="1"/>
    <row r="11834" s="6" customFormat="1"/>
    <row r="11835" s="6" customFormat="1"/>
    <row r="11836" s="6" customFormat="1"/>
    <row r="11837" s="6" customFormat="1"/>
    <row r="11838" s="6" customFormat="1"/>
    <row r="11839" s="6" customFormat="1"/>
    <row r="11840" s="6" customFormat="1"/>
    <row r="11841" s="6" customFormat="1"/>
    <row r="11842" s="6" customFormat="1"/>
    <row r="11843" s="6" customFormat="1"/>
    <row r="11844" s="6" customFormat="1"/>
    <row r="11845" s="6" customFormat="1"/>
    <row r="11846" s="6" customFormat="1"/>
    <row r="11847" s="6" customFormat="1"/>
    <row r="11848" s="6" customFormat="1"/>
    <row r="11849" s="6" customFormat="1"/>
    <row r="11850" s="6" customFormat="1"/>
    <row r="11851" s="6" customFormat="1"/>
    <row r="11852" s="6" customFormat="1"/>
    <row r="11853" s="6" customFormat="1"/>
    <row r="11854" s="6" customFormat="1"/>
    <row r="11855" s="6" customFormat="1"/>
    <row r="11856" s="6" customFormat="1"/>
    <row r="11857" s="6" customFormat="1"/>
    <row r="11858" s="6" customFormat="1"/>
    <row r="11859" s="6" customFormat="1"/>
    <row r="11860" s="6" customFormat="1"/>
    <row r="11861" s="6" customFormat="1"/>
    <row r="11862" s="6" customFormat="1"/>
    <row r="11863" s="6" customFormat="1"/>
    <row r="11864" s="6" customFormat="1"/>
    <row r="11865" s="6" customFormat="1"/>
    <row r="11866" s="6" customFormat="1"/>
    <row r="11867" s="6" customFormat="1"/>
    <row r="11868" s="6" customFormat="1"/>
    <row r="11869" s="6" customFormat="1"/>
    <row r="11870" s="6" customFormat="1"/>
    <row r="11871" s="6" customFormat="1"/>
    <row r="11872" s="6" customFormat="1"/>
    <row r="11873" s="6" customFormat="1"/>
    <row r="11874" s="6" customFormat="1"/>
    <row r="11875" s="6" customFormat="1"/>
    <row r="11876" s="6" customFormat="1"/>
    <row r="11877" s="6" customFormat="1"/>
    <row r="11878" s="6" customFormat="1"/>
    <row r="11879" s="6" customFormat="1"/>
    <row r="11880" s="6" customFormat="1"/>
    <row r="11881" s="6" customFormat="1"/>
    <row r="11882" s="6" customFormat="1"/>
    <row r="11883" s="6" customFormat="1"/>
    <row r="11884" s="6" customFormat="1"/>
    <row r="11885" s="6" customFormat="1"/>
    <row r="11886" s="6" customFormat="1"/>
    <row r="11887" s="6" customFormat="1"/>
    <row r="11888" s="6" customFormat="1"/>
    <row r="11889" s="6" customFormat="1"/>
    <row r="11890" s="6" customFormat="1"/>
    <row r="11891" s="6" customFormat="1"/>
    <row r="11892" s="6" customFormat="1"/>
    <row r="11893" s="6" customFormat="1"/>
    <row r="11894" s="6" customFormat="1"/>
    <row r="11895" s="6" customFormat="1"/>
    <row r="11896" s="6" customFormat="1"/>
    <row r="11897" s="6" customFormat="1"/>
    <row r="11898" s="6" customFormat="1"/>
    <row r="11899" s="6" customFormat="1"/>
    <row r="11900" s="6" customFormat="1"/>
    <row r="11901" s="6" customFormat="1"/>
    <row r="11902" s="6" customFormat="1"/>
    <row r="11903" s="6" customFormat="1"/>
    <row r="11904" s="6" customFormat="1"/>
    <row r="11905" s="6" customFormat="1"/>
    <row r="11906" s="6" customFormat="1"/>
    <row r="11907" s="6" customFormat="1"/>
    <row r="11908" s="6" customFormat="1"/>
    <row r="11909" s="6" customFormat="1"/>
    <row r="11910" s="6" customFormat="1"/>
    <row r="11911" s="6" customFormat="1"/>
    <row r="11912" s="6" customFormat="1"/>
    <row r="11913" s="6" customFormat="1"/>
    <row r="11914" s="6" customFormat="1"/>
    <row r="11915" s="6" customFormat="1"/>
    <row r="11916" s="6" customFormat="1"/>
    <row r="11917" s="6" customFormat="1"/>
    <row r="11918" s="6" customFormat="1"/>
    <row r="11919" s="6" customFormat="1"/>
    <row r="11920" s="6" customFormat="1"/>
    <row r="11921" s="6" customFormat="1"/>
    <row r="11922" s="6" customFormat="1"/>
    <row r="11923" s="6" customFormat="1"/>
    <row r="11924" s="6" customFormat="1"/>
    <row r="11925" s="6" customFormat="1"/>
    <row r="11926" s="6" customFormat="1"/>
    <row r="11927" s="6" customFormat="1"/>
    <row r="11928" s="6" customFormat="1"/>
    <row r="11929" s="6" customFormat="1"/>
    <row r="11930" s="6" customFormat="1"/>
    <row r="11931" s="6" customFormat="1"/>
    <row r="11932" s="6" customFormat="1"/>
    <row r="11933" s="6" customFormat="1"/>
    <row r="11934" s="6" customFormat="1"/>
    <row r="11935" s="6" customFormat="1"/>
    <row r="11936" s="6" customFormat="1"/>
    <row r="11937" s="6" customFormat="1"/>
    <row r="11938" s="6" customFormat="1"/>
    <row r="11939" s="6" customFormat="1"/>
    <row r="11940" s="6" customFormat="1"/>
    <row r="11941" s="6" customFormat="1"/>
    <row r="11942" s="6" customFormat="1"/>
    <row r="11943" s="6" customFormat="1"/>
    <row r="11944" s="6" customFormat="1"/>
    <row r="11945" s="6" customFormat="1"/>
    <row r="11946" s="6" customFormat="1"/>
    <row r="11947" s="6" customFormat="1"/>
    <row r="11948" s="6" customFormat="1"/>
    <row r="11949" s="6" customFormat="1"/>
    <row r="11950" s="6" customFormat="1"/>
    <row r="11951" s="6" customFormat="1"/>
    <row r="11952" s="6" customFormat="1"/>
    <row r="11953" s="6" customFormat="1"/>
    <row r="11954" s="6" customFormat="1"/>
    <row r="11955" s="6" customFormat="1"/>
    <row r="11956" s="6" customFormat="1"/>
    <row r="11957" s="6" customFormat="1"/>
    <row r="11958" s="6" customFormat="1"/>
    <row r="11959" s="6" customFormat="1"/>
    <row r="11960" s="6" customFormat="1"/>
    <row r="11961" s="6" customFormat="1"/>
    <row r="11962" s="6" customFormat="1"/>
    <row r="11963" s="6" customFormat="1"/>
    <row r="11964" s="6" customFormat="1"/>
    <row r="11965" s="6" customFormat="1"/>
    <row r="11966" s="6" customFormat="1"/>
    <row r="11967" s="6" customFormat="1"/>
    <row r="11968" s="6" customFormat="1"/>
    <row r="11969" s="6" customFormat="1"/>
    <row r="11970" s="6" customFormat="1"/>
    <row r="11971" s="6" customFormat="1"/>
    <row r="11972" s="6" customFormat="1"/>
    <row r="11973" s="6" customFormat="1"/>
    <row r="11974" s="6" customFormat="1"/>
    <row r="11975" s="6" customFormat="1"/>
    <row r="11976" s="6" customFormat="1"/>
    <row r="11977" s="6" customFormat="1"/>
    <row r="11978" s="6" customFormat="1"/>
    <row r="11979" s="6" customFormat="1"/>
    <row r="11980" s="6" customFormat="1"/>
    <row r="11981" s="6" customFormat="1"/>
    <row r="11982" s="6" customFormat="1"/>
    <row r="11983" s="6" customFormat="1"/>
    <row r="11984" s="6" customFormat="1"/>
    <row r="11985" s="6" customFormat="1"/>
    <row r="11986" s="6" customFormat="1"/>
    <row r="11987" s="6" customFormat="1"/>
    <row r="11988" s="6" customFormat="1"/>
    <row r="11989" s="6" customFormat="1"/>
    <row r="11990" s="6" customFormat="1"/>
    <row r="11991" s="6" customFormat="1"/>
    <row r="11992" s="6" customFormat="1"/>
    <row r="11993" s="6" customFormat="1"/>
    <row r="11994" s="6" customFormat="1"/>
    <row r="11995" s="6" customFormat="1"/>
    <row r="11996" s="6" customFormat="1"/>
    <row r="11997" s="6" customFormat="1"/>
    <row r="11998" s="6" customFormat="1"/>
    <row r="11999" s="6" customFormat="1"/>
    <row r="12000" s="6" customFormat="1"/>
    <row r="12001" s="6" customFormat="1"/>
    <row r="12002" s="6" customFormat="1"/>
    <row r="12003" s="6" customFormat="1"/>
    <row r="12004" s="6" customFormat="1"/>
    <row r="12005" s="6" customFormat="1"/>
    <row r="12006" s="6" customFormat="1"/>
    <row r="12007" s="6" customFormat="1"/>
    <row r="12008" s="6" customFormat="1"/>
    <row r="12009" s="6" customFormat="1"/>
    <row r="12010" s="6" customFormat="1"/>
    <row r="12011" s="6" customFormat="1"/>
    <row r="12012" s="6" customFormat="1"/>
    <row r="12013" s="6" customFormat="1"/>
    <row r="12014" s="6" customFormat="1"/>
    <row r="12015" s="6" customFormat="1"/>
    <row r="12016" s="6" customFormat="1"/>
    <row r="12017" s="6" customFormat="1"/>
    <row r="12018" s="6" customFormat="1"/>
    <row r="12019" s="6" customFormat="1"/>
    <row r="12020" s="6" customFormat="1"/>
    <row r="12021" s="6" customFormat="1"/>
    <row r="12022" s="6" customFormat="1"/>
    <row r="12023" s="6" customFormat="1"/>
    <row r="12024" s="6" customFormat="1"/>
    <row r="12025" s="6" customFormat="1"/>
    <row r="12026" s="6" customFormat="1"/>
    <row r="12027" s="6" customFormat="1"/>
    <row r="12028" s="6" customFormat="1"/>
    <row r="12029" s="6" customFormat="1"/>
    <row r="12030" s="6" customFormat="1"/>
    <row r="12031" s="6" customFormat="1"/>
    <row r="12032" s="6" customFormat="1"/>
    <row r="12033" s="6" customFormat="1"/>
    <row r="12034" s="6" customFormat="1"/>
    <row r="12035" s="6" customFormat="1"/>
    <row r="12036" s="6" customFormat="1"/>
    <row r="12037" s="6" customFormat="1"/>
    <row r="12038" s="6" customFormat="1"/>
    <row r="12039" s="6" customFormat="1"/>
    <row r="12040" s="6" customFormat="1"/>
    <row r="12041" s="6" customFormat="1"/>
    <row r="12042" s="6" customFormat="1"/>
    <row r="12043" s="6" customFormat="1"/>
    <row r="12044" s="6" customFormat="1"/>
    <row r="12045" s="6" customFormat="1"/>
    <row r="12046" s="6" customFormat="1"/>
    <row r="12047" s="6" customFormat="1"/>
    <row r="12048" s="6" customFormat="1"/>
    <row r="12049" s="6" customFormat="1"/>
    <row r="12050" s="6" customFormat="1"/>
    <row r="12051" s="6" customFormat="1"/>
    <row r="12052" s="6" customFormat="1"/>
    <row r="12053" s="6" customFormat="1"/>
    <row r="12054" s="6" customFormat="1"/>
    <row r="12055" s="6" customFormat="1"/>
    <row r="12056" s="6" customFormat="1"/>
    <row r="12057" s="6" customFormat="1"/>
    <row r="12058" s="6" customFormat="1"/>
    <row r="12059" s="6" customFormat="1"/>
    <row r="12060" s="6" customFormat="1"/>
    <row r="12061" s="6" customFormat="1"/>
    <row r="12062" s="6" customFormat="1"/>
    <row r="12063" s="6" customFormat="1"/>
    <row r="12064" s="6" customFormat="1"/>
    <row r="12065" s="6" customFormat="1"/>
    <row r="12066" s="6" customFormat="1"/>
    <row r="12067" s="6" customFormat="1"/>
    <row r="12068" s="6" customFormat="1"/>
    <row r="12069" s="6" customFormat="1"/>
    <row r="12070" s="6" customFormat="1"/>
    <row r="12071" s="6" customFormat="1"/>
    <row r="12072" s="6" customFormat="1"/>
    <row r="12073" s="6" customFormat="1"/>
    <row r="12074" s="6" customFormat="1"/>
    <row r="12075" s="6" customFormat="1"/>
    <row r="12076" s="6" customFormat="1"/>
    <row r="12077" s="6" customFormat="1"/>
    <row r="12078" s="6" customFormat="1"/>
    <row r="12079" s="6" customFormat="1"/>
    <row r="12080" s="6" customFormat="1"/>
    <row r="12081" s="6" customFormat="1"/>
    <row r="12082" s="6" customFormat="1"/>
    <row r="12083" s="6" customFormat="1"/>
    <row r="12084" s="6" customFormat="1"/>
    <row r="12085" s="6" customFormat="1"/>
    <row r="12086" s="6" customFormat="1"/>
    <row r="12087" s="6" customFormat="1"/>
    <row r="12088" s="6" customFormat="1"/>
    <row r="12089" s="6" customFormat="1"/>
    <row r="12090" s="6" customFormat="1"/>
    <row r="12091" s="6" customFormat="1"/>
    <row r="12092" s="6" customFormat="1"/>
    <row r="12093" s="6" customFormat="1"/>
    <row r="12094" s="6" customFormat="1"/>
    <row r="12095" s="6" customFormat="1"/>
    <row r="12096" s="6" customFormat="1"/>
    <row r="12097" s="6" customFormat="1"/>
    <row r="12098" s="6" customFormat="1"/>
    <row r="12099" s="6" customFormat="1"/>
    <row r="12100" s="6" customFormat="1"/>
    <row r="12101" s="6" customFormat="1"/>
    <row r="12102" s="6" customFormat="1"/>
    <row r="12103" s="6" customFormat="1"/>
    <row r="12104" s="6" customFormat="1"/>
    <row r="12105" s="6" customFormat="1"/>
    <row r="12106" s="6" customFormat="1"/>
    <row r="12107" s="6" customFormat="1"/>
    <row r="12108" s="6" customFormat="1"/>
    <row r="12109" s="6" customFormat="1"/>
    <row r="12110" s="6" customFormat="1"/>
    <row r="12111" s="6" customFormat="1"/>
    <row r="12112" s="6" customFormat="1"/>
    <row r="12113" s="6" customFormat="1"/>
    <row r="12114" s="6" customFormat="1"/>
    <row r="12115" s="6" customFormat="1"/>
    <row r="12116" s="6" customFormat="1"/>
    <row r="12117" s="6" customFormat="1"/>
    <row r="12118" s="6" customFormat="1"/>
    <row r="12119" s="6" customFormat="1"/>
    <row r="12120" s="6" customFormat="1"/>
    <row r="12121" s="6" customFormat="1"/>
    <row r="12122" s="6" customFormat="1"/>
    <row r="12123" s="6" customFormat="1"/>
    <row r="12124" s="6" customFormat="1"/>
    <row r="12125" s="6" customFormat="1"/>
    <row r="12126" s="6" customFormat="1"/>
    <row r="12127" s="6" customFormat="1"/>
    <row r="12128" s="6" customFormat="1"/>
    <row r="12129" s="6" customFormat="1"/>
    <row r="12130" s="6" customFormat="1"/>
    <row r="12131" s="6" customFormat="1"/>
    <row r="12132" s="6" customFormat="1"/>
    <row r="12133" s="6" customFormat="1"/>
    <row r="12134" s="6" customFormat="1"/>
    <row r="12135" s="6" customFormat="1"/>
    <row r="12136" s="6" customFormat="1"/>
    <row r="12137" s="6" customFormat="1"/>
    <row r="12138" s="6" customFormat="1"/>
    <row r="12139" s="6" customFormat="1"/>
    <row r="12140" s="6" customFormat="1"/>
    <row r="12141" s="6" customFormat="1"/>
    <row r="12142" s="6" customFormat="1"/>
    <row r="12143" s="6" customFormat="1"/>
    <row r="12144" s="6" customFormat="1"/>
    <row r="12145" s="6" customFormat="1"/>
    <row r="12146" s="6" customFormat="1"/>
    <row r="12147" s="6" customFormat="1"/>
    <row r="12148" s="6" customFormat="1"/>
    <row r="12149" s="6" customFormat="1"/>
    <row r="12150" s="6" customFormat="1"/>
    <row r="12151" s="6" customFormat="1"/>
    <row r="12152" s="6" customFormat="1"/>
    <row r="12153" s="6" customFormat="1"/>
    <row r="12154" s="6" customFormat="1"/>
    <row r="12155" s="6" customFormat="1"/>
    <row r="12156" s="6" customFormat="1"/>
    <row r="12157" s="6" customFormat="1"/>
    <row r="12158" s="6" customFormat="1"/>
    <row r="12159" s="6" customFormat="1"/>
    <row r="12160" s="6" customFormat="1"/>
    <row r="12161" s="6" customFormat="1"/>
    <row r="12162" s="6" customFormat="1"/>
    <row r="12163" s="6" customFormat="1"/>
    <row r="12164" s="6" customFormat="1"/>
    <row r="12165" s="6" customFormat="1"/>
    <row r="12166" s="6" customFormat="1"/>
    <row r="12167" s="6" customFormat="1"/>
    <row r="12168" s="6" customFormat="1"/>
    <row r="12169" s="6" customFormat="1"/>
    <row r="12170" s="6" customFormat="1"/>
    <row r="12171" s="6" customFormat="1"/>
    <row r="12172" s="6" customFormat="1"/>
    <row r="12173" s="6" customFormat="1"/>
    <row r="12174" s="6" customFormat="1"/>
    <row r="12175" s="6" customFormat="1"/>
    <row r="12176" s="6" customFormat="1"/>
    <row r="12177" s="6" customFormat="1"/>
    <row r="12178" s="6" customFormat="1"/>
    <row r="12179" s="6" customFormat="1"/>
    <row r="12180" s="6" customFormat="1"/>
    <row r="12181" s="6" customFormat="1"/>
    <row r="12182" s="6" customFormat="1"/>
    <row r="12183" s="6" customFormat="1"/>
    <row r="12184" s="6" customFormat="1"/>
    <row r="12185" s="6" customFormat="1"/>
    <row r="12186" s="6" customFormat="1"/>
    <row r="12187" s="6" customFormat="1"/>
    <row r="12188" s="6" customFormat="1"/>
    <row r="12189" s="6" customFormat="1"/>
    <row r="12190" s="6" customFormat="1"/>
    <row r="12191" s="6" customFormat="1"/>
    <row r="12192" s="6" customFormat="1"/>
    <row r="12193" s="6" customFormat="1"/>
    <row r="12194" s="6" customFormat="1"/>
    <row r="12195" s="6" customFormat="1"/>
    <row r="12196" s="6" customFormat="1"/>
    <row r="12197" s="6" customFormat="1"/>
    <row r="12198" s="6" customFormat="1"/>
    <row r="12199" s="6" customFormat="1"/>
    <row r="12200" s="6" customFormat="1"/>
    <row r="12201" s="6" customFormat="1"/>
    <row r="12202" s="6" customFormat="1"/>
    <row r="12203" s="6" customFormat="1"/>
    <row r="12204" s="6" customFormat="1"/>
    <row r="12205" s="6" customFormat="1"/>
    <row r="12206" s="6" customFormat="1"/>
    <row r="12207" s="6" customFormat="1"/>
    <row r="12208" s="6" customFormat="1"/>
    <row r="12209" s="6" customFormat="1"/>
    <row r="12210" s="6" customFormat="1"/>
    <row r="12211" s="6" customFormat="1"/>
    <row r="12212" s="6" customFormat="1"/>
    <row r="12213" s="6" customFormat="1"/>
    <row r="12214" s="6" customFormat="1"/>
    <row r="12215" s="6" customFormat="1"/>
    <row r="12216" s="6" customFormat="1"/>
    <row r="12217" s="6" customFormat="1"/>
    <row r="12218" s="6" customFormat="1"/>
    <row r="12219" s="6" customFormat="1"/>
    <row r="12220" s="6" customFormat="1"/>
    <row r="12221" s="6" customFormat="1"/>
    <row r="12222" s="6" customFormat="1"/>
    <row r="12223" s="6" customFormat="1"/>
    <row r="12224" s="6" customFormat="1"/>
    <row r="12225" s="6" customFormat="1"/>
    <row r="12226" s="6" customFormat="1"/>
    <row r="12227" s="6" customFormat="1"/>
    <row r="12228" s="6" customFormat="1"/>
    <row r="12229" s="6" customFormat="1"/>
    <row r="12230" s="6" customFormat="1"/>
    <row r="12231" s="6" customFormat="1"/>
    <row r="12232" s="6" customFormat="1"/>
    <row r="12233" s="6" customFormat="1"/>
    <row r="12234" s="6" customFormat="1"/>
    <row r="12235" s="6" customFormat="1"/>
    <row r="12236" s="6" customFormat="1"/>
    <row r="12237" s="6" customFormat="1"/>
    <row r="12238" s="6" customFormat="1"/>
    <row r="12239" s="6" customFormat="1"/>
    <row r="12240" s="6" customFormat="1"/>
    <row r="12241" s="6" customFormat="1"/>
    <row r="12242" s="6" customFormat="1"/>
    <row r="12243" s="6" customFormat="1"/>
    <row r="12244" s="6" customFormat="1"/>
    <row r="12245" s="6" customFormat="1"/>
    <row r="12246" s="6" customFormat="1"/>
    <row r="12247" s="6" customFormat="1"/>
    <row r="12248" s="6" customFormat="1"/>
    <row r="12249" s="6" customFormat="1"/>
    <row r="12250" s="6" customFormat="1"/>
    <row r="12251" s="6" customFormat="1"/>
    <row r="12252" s="6" customFormat="1"/>
    <row r="12253" s="6" customFormat="1"/>
    <row r="12254" s="6" customFormat="1"/>
    <row r="12255" s="6" customFormat="1"/>
    <row r="12256" s="6" customFormat="1"/>
    <row r="12257" s="6" customFormat="1"/>
    <row r="12258" s="6" customFormat="1"/>
    <row r="12259" s="6" customFormat="1"/>
    <row r="12260" s="6" customFormat="1"/>
    <row r="12261" s="6" customFormat="1"/>
    <row r="12262" s="6" customFormat="1"/>
    <row r="12263" s="6" customFormat="1"/>
    <row r="12264" s="6" customFormat="1"/>
    <row r="12265" s="6" customFormat="1"/>
    <row r="12266" s="6" customFormat="1"/>
    <row r="12267" s="6" customFormat="1"/>
    <row r="12268" s="6" customFormat="1"/>
    <row r="12269" s="6" customFormat="1"/>
    <row r="12270" s="6" customFormat="1"/>
    <row r="12271" s="6" customFormat="1"/>
    <row r="12272" s="6" customFormat="1"/>
    <row r="12273" s="6" customFormat="1"/>
    <row r="12274" s="6" customFormat="1"/>
    <row r="12275" s="6" customFormat="1"/>
    <row r="12276" s="6" customFormat="1"/>
    <row r="12277" s="6" customFormat="1"/>
    <row r="12278" s="6" customFormat="1"/>
    <row r="12279" s="6" customFormat="1"/>
    <row r="12280" s="6" customFormat="1"/>
    <row r="12281" s="6" customFormat="1"/>
    <row r="12282" s="6" customFormat="1"/>
    <row r="12283" s="6" customFormat="1"/>
    <row r="12284" s="6" customFormat="1"/>
    <row r="12285" s="6" customFormat="1"/>
    <row r="12286" s="6" customFormat="1"/>
    <row r="12287" s="6" customFormat="1"/>
    <row r="12288" s="6" customFormat="1"/>
    <row r="12289" s="6" customFormat="1"/>
    <row r="12290" s="6" customFormat="1"/>
    <row r="12291" s="6" customFormat="1"/>
    <row r="12292" s="6" customFormat="1"/>
    <row r="12293" s="6" customFormat="1"/>
    <row r="12294" s="6" customFormat="1"/>
    <row r="12295" s="6" customFormat="1"/>
    <row r="12296" s="6" customFormat="1"/>
    <row r="12297" s="6" customFormat="1"/>
    <row r="12298" s="6" customFormat="1"/>
    <row r="12299" s="6" customFormat="1"/>
    <row r="12300" s="6" customFormat="1"/>
    <row r="12301" s="6" customFormat="1"/>
    <row r="12302" s="6" customFormat="1"/>
    <row r="12303" s="6" customFormat="1"/>
    <row r="12304" s="6" customFormat="1"/>
    <row r="12305" s="6" customFormat="1"/>
    <row r="12306" s="6" customFormat="1"/>
    <row r="12307" s="6" customFormat="1"/>
    <row r="12308" s="6" customFormat="1"/>
    <row r="12309" s="6" customFormat="1"/>
    <row r="12310" s="6" customFormat="1"/>
    <row r="12311" s="6" customFormat="1"/>
    <row r="12312" s="6" customFormat="1"/>
    <row r="12313" s="6" customFormat="1"/>
    <row r="12314" s="6" customFormat="1"/>
    <row r="12315" s="6" customFormat="1"/>
    <row r="12316" s="6" customFormat="1"/>
    <row r="12317" s="6" customFormat="1"/>
    <row r="12318" s="6" customFormat="1"/>
    <row r="12319" s="6" customFormat="1"/>
    <row r="12320" s="6" customFormat="1"/>
    <row r="12321" s="6" customFormat="1"/>
    <row r="12322" s="6" customFormat="1"/>
    <row r="12323" s="6" customFormat="1"/>
    <row r="12324" s="6" customFormat="1"/>
    <row r="12325" s="6" customFormat="1"/>
    <row r="12326" s="6" customFormat="1"/>
    <row r="12327" s="6" customFormat="1"/>
    <row r="12328" s="6" customFormat="1"/>
    <row r="12329" s="6" customFormat="1"/>
    <row r="12330" s="6" customFormat="1"/>
    <row r="12331" s="6" customFormat="1"/>
    <row r="12332" s="6" customFormat="1"/>
    <row r="12333" s="6" customFormat="1"/>
    <row r="12334" s="6" customFormat="1"/>
    <row r="12335" s="6" customFormat="1"/>
    <row r="12336" s="6" customFormat="1"/>
    <row r="12337" s="6" customFormat="1"/>
    <row r="12338" s="6" customFormat="1"/>
    <row r="12339" s="6" customFormat="1"/>
    <row r="12340" s="6" customFormat="1"/>
    <row r="12341" s="6" customFormat="1"/>
    <row r="12342" s="6" customFormat="1"/>
    <row r="12343" s="6" customFormat="1"/>
    <row r="12344" s="6" customFormat="1"/>
    <row r="12345" s="6" customFormat="1"/>
    <row r="12346" s="6" customFormat="1"/>
    <row r="12347" s="6" customFormat="1"/>
    <row r="12348" s="6" customFormat="1"/>
    <row r="12349" s="6" customFormat="1"/>
    <row r="12350" s="6" customFormat="1"/>
    <row r="12351" s="6" customFormat="1"/>
    <row r="12352" s="6" customFormat="1"/>
    <row r="12353" s="6" customFormat="1"/>
    <row r="12354" s="6" customFormat="1"/>
    <row r="12355" s="6" customFormat="1"/>
    <row r="12356" s="6" customFormat="1"/>
    <row r="12357" s="6" customFormat="1"/>
    <row r="12358" s="6" customFormat="1"/>
    <row r="12359" s="6" customFormat="1"/>
    <row r="12360" s="6" customFormat="1"/>
    <row r="12361" s="6" customFormat="1"/>
    <row r="12362" s="6" customFormat="1"/>
    <row r="12363" s="6" customFormat="1"/>
    <row r="12364" s="6" customFormat="1"/>
    <row r="12365" s="6" customFormat="1"/>
    <row r="12366" s="6" customFormat="1"/>
    <row r="12367" s="6" customFormat="1"/>
    <row r="12368" s="6" customFormat="1"/>
    <row r="12369" s="6" customFormat="1"/>
    <row r="12370" s="6" customFormat="1"/>
    <row r="12371" s="6" customFormat="1"/>
    <row r="12372" s="6" customFormat="1"/>
    <row r="12373" s="6" customFormat="1"/>
    <row r="12374" s="6" customFormat="1"/>
    <row r="12375" s="6" customFormat="1"/>
    <row r="12376" s="6" customFormat="1"/>
    <row r="12377" s="6" customFormat="1"/>
    <row r="12378" s="6" customFormat="1"/>
    <row r="12379" s="6" customFormat="1"/>
    <row r="12380" s="6" customFormat="1"/>
    <row r="12381" s="6" customFormat="1"/>
    <row r="12382" s="6" customFormat="1"/>
    <row r="12383" s="6" customFormat="1"/>
    <row r="12384" s="6" customFormat="1"/>
    <row r="12385" s="6" customFormat="1"/>
    <row r="12386" s="6" customFormat="1"/>
    <row r="12387" s="6" customFormat="1"/>
    <row r="12388" s="6" customFormat="1"/>
    <row r="12389" s="6" customFormat="1"/>
    <row r="12390" s="6" customFormat="1"/>
    <row r="12391" s="6" customFormat="1"/>
    <row r="12392" s="6" customFormat="1"/>
    <row r="12393" s="6" customFormat="1"/>
    <row r="12394" s="6" customFormat="1"/>
    <row r="12395" s="6" customFormat="1"/>
    <row r="12396" s="6" customFormat="1"/>
    <row r="12397" s="6" customFormat="1"/>
    <row r="12398" s="6" customFormat="1"/>
    <row r="12399" s="6" customFormat="1"/>
    <row r="12400" s="6" customFormat="1"/>
    <row r="12401" s="6" customFormat="1"/>
    <row r="12402" s="6" customFormat="1"/>
    <row r="12403" s="6" customFormat="1"/>
    <row r="12404" s="6" customFormat="1"/>
    <row r="12405" s="6" customFormat="1"/>
    <row r="12406" s="6" customFormat="1"/>
    <row r="12407" s="6" customFormat="1"/>
    <row r="12408" s="6" customFormat="1"/>
    <row r="12409" s="6" customFormat="1"/>
    <row r="12410" s="6" customFormat="1"/>
    <row r="12411" s="6" customFormat="1"/>
    <row r="12412" s="6" customFormat="1"/>
    <row r="12413" s="6" customFormat="1"/>
    <row r="12414" s="6" customFormat="1"/>
    <row r="12415" s="6" customFormat="1"/>
    <row r="12416" s="6" customFormat="1"/>
    <row r="12417" s="6" customFormat="1"/>
    <row r="12418" s="6" customFormat="1"/>
    <row r="12419" s="6" customFormat="1"/>
    <row r="12420" s="6" customFormat="1"/>
    <row r="12421" s="6" customFormat="1"/>
    <row r="12422" s="6" customFormat="1"/>
    <row r="12423" s="6" customFormat="1"/>
    <row r="12424" s="6" customFormat="1"/>
    <row r="12425" s="6" customFormat="1"/>
    <row r="12426" s="6" customFormat="1"/>
    <row r="12427" s="6" customFormat="1"/>
    <row r="12428" s="6" customFormat="1"/>
    <row r="12429" s="6" customFormat="1"/>
    <row r="12430" s="6" customFormat="1"/>
    <row r="12431" s="6" customFormat="1"/>
    <row r="12432" s="6" customFormat="1"/>
    <row r="12433" s="6" customFormat="1"/>
    <row r="12434" s="6" customFormat="1"/>
    <row r="12435" s="6" customFormat="1"/>
    <row r="12436" s="6" customFormat="1"/>
    <row r="12437" s="6" customFormat="1"/>
    <row r="12438" s="6" customFormat="1"/>
    <row r="12439" s="6" customFormat="1"/>
    <row r="12440" s="6" customFormat="1"/>
    <row r="12441" s="6" customFormat="1"/>
    <row r="12442" s="6" customFormat="1"/>
    <row r="12443" s="6" customFormat="1"/>
    <row r="12444" s="6" customFormat="1"/>
    <row r="12445" s="6" customFormat="1"/>
    <row r="12446" s="6" customFormat="1"/>
    <row r="12447" s="6" customFormat="1"/>
    <row r="12448" s="6" customFormat="1"/>
    <row r="12449" s="6" customFormat="1"/>
    <row r="12450" s="6" customFormat="1"/>
    <row r="12451" s="6" customFormat="1"/>
    <row r="12452" s="6" customFormat="1"/>
    <row r="12453" s="6" customFormat="1"/>
    <row r="12454" s="6" customFormat="1"/>
    <row r="12455" s="6" customFormat="1"/>
    <row r="12456" s="6" customFormat="1"/>
    <row r="12457" s="6" customFormat="1"/>
    <row r="12458" s="6" customFormat="1"/>
    <row r="12459" s="6" customFormat="1"/>
    <row r="12460" s="6" customFormat="1"/>
    <row r="12461" s="6" customFormat="1"/>
    <row r="12462" s="6" customFormat="1"/>
    <row r="12463" s="6" customFormat="1"/>
    <row r="12464" s="6" customFormat="1"/>
    <row r="12465" s="6" customFormat="1"/>
    <row r="12466" s="6" customFormat="1"/>
    <row r="12467" s="6" customFormat="1"/>
    <row r="12468" s="6" customFormat="1"/>
    <row r="12469" s="6" customFormat="1"/>
    <row r="12470" s="6" customFormat="1"/>
    <row r="12471" s="6" customFormat="1"/>
    <row r="12472" s="6" customFormat="1"/>
    <row r="12473" s="6" customFormat="1"/>
    <row r="12474" s="6" customFormat="1"/>
    <row r="12475" s="6" customFormat="1"/>
    <row r="12476" s="6" customFormat="1"/>
    <row r="12477" s="6" customFormat="1"/>
    <row r="12478" s="6" customFormat="1"/>
    <row r="12479" s="6" customFormat="1"/>
    <row r="12480" s="6" customFormat="1"/>
    <row r="12481" s="6" customFormat="1"/>
    <row r="12482" s="6" customFormat="1"/>
    <row r="12483" s="6" customFormat="1"/>
    <row r="12484" s="6" customFormat="1"/>
    <row r="12485" s="6" customFormat="1"/>
    <row r="12486" s="6" customFormat="1"/>
    <row r="12487" s="6" customFormat="1"/>
    <row r="12488" s="6" customFormat="1"/>
    <row r="12489" s="6" customFormat="1"/>
    <row r="12490" s="6" customFormat="1"/>
    <row r="12491" s="6" customFormat="1"/>
    <row r="12492" s="6" customFormat="1"/>
    <row r="12493" s="6" customFormat="1"/>
    <row r="12494" s="6" customFormat="1"/>
    <row r="12495" s="6" customFormat="1"/>
    <row r="12496" s="6" customFormat="1"/>
    <row r="12497" s="6" customFormat="1"/>
    <row r="12498" s="6" customFormat="1"/>
    <row r="12499" s="6" customFormat="1"/>
    <row r="12500" s="6" customFormat="1"/>
    <row r="12501" s="6" customFormat="1"/>
    <row r="12502" s="6" customFormat="1"/>
    <row r="12503" s="6" customFormat="1"/>
    <row r="12504" s="6" customFormat="1"/>
    <row r="12505" s="6" customFormat="1"/>
    <row r="12506" s="6" customFormat="1"/>
    <row r="12507" s="6" customFormat="1"/>
    <row r="12508" s="6" customFormat="1"/>
    <row r="12509" s="6" customFormat="1"/>
    <row r="12510" s="6" customFormat="1"/>
    <row r="12511" s="6" customFormat="1"/>
    <row r="12512" s="6" customFormat="1"/>
    <row r="12513" s="6" customFormat="1"/>
    <row r="12514" s="6" customFormat="1"/>
    <row r="12515" s="6" customFormat="1"/>
    <row r="12516" s="6" customFormat="1"/>
    <row r="12517" s="6" customFormat="1"/>
    <row r="12518" s="6" customFormat="1"/>
    <row r="12519" s="6" customFormat="1"/>
    <row r="12520" s="6" customFormat="1"/>
    <row r="12521" s="6" customFormat="1"/>
    <row r="12522" s="6" customFormat="1"/>
    <row r="12523" s="6" customFormat="1"/>
    <row r="12524" s="6" customFormat="1"/>
    <row r="12525" s="6" customFormat="1"/>
    <row r="12526" s="6" customFormat="1"/>
    <row r="12527" s="6" customFormat="1"/>
    <row r="12528" s="6" customFormat="1"/>
    <row r="12529" s="6" customFormat="1"/>
    <row r="12530" s="6" customFormat="1"/>
    <row r="12531" s="6" customFormat="1"/>
    <row r="12532" s="6" customFormat="1"/>
    <row r="12533" s="6" customFormat="1"/>
    <row r="12534" s="6" customFormat="1"/>
    <row r="12535" s="6" customFormat="1"/>
    <row r="12536" s="6" customFormat="1"/>
    <row r="12537" s="6" customFormat="1"/>
    <row r="12538" s="6" customFormat="1"/>
    <row r="12539" s="6" customFormat="1"/>
    <row r="12540" s="6" customFormat="1"/>
    <row r="12541" s="6" customFormat="1"/>
    <row r="12542" s="6" customFormat="1"/>
    <row r="12543" s="6" customFormat="1"/>
    <row r="12544" s="6" customFormat="1"/>
    <row r="12545" s="6" customFormat="1"/>
    <row r="12546" s="6" customFormat="1"/>
    <row r="12547" s="6" customFormat="1"/>
    <row r="12548" s="6" customFormat="1"/>
    <row r="12549" s="6" customFormat="1"/>
    <row r="12550" s="6" customFormat="1"/>
    <row r="12551" s="6" customFormat="1"/>
    <row r="12552" s="6" customFormat="1"/>
    <row r="12553" s="6" customFormat="1"/>
    <row r="12554" s="6" customFormat="1"/>
    <row r="12555" s="6" customFormat="1"/>
    <row r="12556" s="6" customFormat="1"/>
    <row r="12557" s="6" customFormat="1"/>
    <row r="12558" s="6" customFormat="1"/>
    <row r="12559" s="6" customFormat="1"/>
    <row r="12560" s="6" customFormat="1"/>
    <row r="12561" s="6" customFormat="1"/>
    <row r="12562" s="6" customFormat="1"/>
    <row r="12563" s="6" customFormat="1"/>
    <row r="12564" s="6" customFormat="1"/>
    <row r="12565" s="6" customFormat="1"/>
    <row r="12566" s="6" customFormat="1"/>
    <row r="12567" s="6" customFormat="1"/>
    <row r="12568" s="6" customFormat="1"/>
    <row r="12569" s="6" customFormat="1"/>
    <row r="12570" s="6" customFormat="1"/>
    <row r="12571" s="6" customFormat="1"/>
    <row r="12572" s="6" customFormat="1"/>
    <row r="12573" s="6" customFormat="1"/>
    <row r="12574" s="6" customFormat="1"/>
    <row r="12575" s="6" customFormat="1"/>
    <row r="12576" s="6" customFormat="1"/>
    <row r="12577" s="6" customFormat="1"/>
    <row r="12578" s="6" customFormat="1"/>
    <row r="12579" s="6" customFormat="1"/>
    <row r="12580" s="6" customFormat="1"/>
    <row r="12581" s="6" customFormat="1"/>
    <row r="12582" s="6" customFormat="1"/>
    <row r="12583" s="6" customFormat="1"/>
    <row r="12584" s="6" customFormat="1"/>
    <row r="12585" s="6" customFormat="1"/>
    <row r="12586" s="6" customFormat="1"/>
    <row r="12587" s="6" customFormat="1"/>
    <row r="12588" s="6" customFormat="1"/>
    <row r="12589" s="6" customFormat="1"/>
    <row r="12590" s="6" customFormat="1"/>
    <row r="12591" s="6" customFormat="1"/>
    <row r="12592" s="6" customFormat="1"/>
    <row r="12593" s="6" customFormat="1"/>
    <row r="12594" s="6" customFormat="1"/>
    <row r="12595" s="6" customFormat="1"/>
    <row r="12596" s="6" customFormat="1"/>
    <row r="12597" s="6" customFormat="1"/>
    <row r="12598" s="6" customFormat="1"/>
    <row r="12599" s="6" customFormat="1"/>
    <row r="12600" s="6" customFormat="1"/>
    <row r="12601" s="6" customFormat="1"/>
    <row r="12602" s="6" customFormat="1"/>
    <row r="12603" s="6" customFormat="1"/>
    <row r="12604" s="6" customFormat="1"/>
    <row r="12605" s="6" customFormat="1"/>
    <row r="12606" s="6" customFormat="1"/>
    <row r="12607" s="6" customFormat="1"/>
    <row r="12608" s="6" customFormat="1"/>
    <row r="12609" s="6" customFormat="1"/>
    <row r="12610" s="6" customFormat="1"/>
    <row r="12611" s="6" customFormat="1"/>
    <row r="12612" s="6" customFormat="1"/>
    <row r="12613" s="6" customFormat="1"/>
    <row r="12614" s="6" customFormat="1"/>
    <row r="12615" s="6" customFormat="1"/>
    <row r="12616" s="6" customFormat="1"/>
    <row r="12617" s="6" customFormat="1"/>
    <row r="12618" s="6" customFormat="1"/>
    <row r="12619" s="6" customFormat="1"/>
    <row r="12620" s="6" customFormat="1"/>
    <row r="12621" s="6" customFormat="1"/>
    <row r="12622" s="6" customFormat="1"/>
    <row r="12623" s="6" customFormat="1"/>
    <row r="12624" s="6" customFormat="1"/>
    <row r="12625" s="6" customFormat="1"/>
    <row r="12626" s="6" customFormat="1"/>
    <row r="12627" s="6" customFormat="1"/>
    <row r="12628" s="6" customFormat="1"/>
    <row r="12629" s="6" customFormat="1"/>
    <row r="12630" s="6" customFormat="1"/>
    <row r="12631" s="6" customFormat="1"/>
    <row r="12632" s="6" customFormat="1"/>
    <row r="12633" s="6" customFormat="1"/>
    <row r="12634" s="6" customFormat="1"/>
    <row r="12635" s="6" customFormat="1"/>
    <row r="12636" s="6" customFormat="1"/>
    <row r="12637" s="6" customFormat="1"/>
    <row r="12638" s="6" customFormat="1"/>
    <row r="12639" s="6" customFormat="1"/>
    <row r="12640" s="6" customFormat="1"/>
    <row r="12641" s="6" customFormat="1"/>
    <row r="12642" s="6" customFormat="1"/>
    <row r="12643" s="6" customFormat="1"/>
    <row r="12644" s="6" customFormat="1"/>
    <row r="12645" s="6" customFormat="1"/>
    <row r="12646" s="6" customFormat="1"/>
    <row r="12647" s="6" customFormat="1"/>
    <row r="12648" s="6" customFormat="1"/>
    <row r="12649" s="6" customFormat="1"/>
    <row r="12650" s="6" customFormat="1"/>
    <row r="12651" s="6" customFormat="1"/>
    <row r="12652" s="6" customFormat="1"/>
    <row r="12653" s="6" customFormat="1"/>
    <row r="12654" s="6" customFormat="1"/>
    <row r="12655" s="6" customFormat="1"/>
    <row r="12656" s="6" customFormat="1"/>
    <row r="12657" s="6" customFormat="1"/>
    <row r="12658" s="6" customFormat="1"/>
    <row r="12659" s="6" customFormat="1"/>
    <row r="12660" s="6" customFormat="1"/>
    <row r="12661" s="6" customFormat="1"/>
    <row r="12662" s="6" customFormat="1"/>
    <row r="12663" s="6" customFormat="1"/>
    <row r="12664" s="6" customFormat="1"/>
    <row r="12665" s="6" customFormat="1"/>
    <row r="12666" s="6" customFormat="1"/>
    <row r="12667" s="6" customFormat="1"/>
    <row r="12668" s="6" customFormat="1"/>
    <row r="12669" s="6" customFormat="1"/>
    <row r="12670" s="6" customFormat="1"/>
    <row r="12671" s="6" customFormat="1"/>
    <row r="12672" s="6" customFormat="1"/>
    <row r="12673" s="6" customFormat="1"/>
    <row r="12674" s="6" customFormat="1"/>
    <row r="12675" s="6" customFormat="1"/>
    <row r="12676" s="6" customFormat="1"/>
    <row r="12677" s="6" customFormat="1"/>
    <row r="12678" s="6" customFormat="1"/>
    <row r="12679" s="6" customFormat="1"/>
    <row r="12680" s="6" customFormat="1"/>
    <row r="12681" s="6" customFormat="1"/>
    <row r="12682" s="6" customFormat="1"/>
    <row r="12683" s="6" customFormat="1"/>
    <row r="12684" s="6" customFormat="1"/>
    <row r="12685" s="6" customFormat="1"/>
    <row r="12686" s="6" customFormat="1"/>
    <row r="12687" s="6" customFormat="1"/>
    <row r="12688" s="6" customFormat="1"/>
    <row r="12689" s="6" customFormat="1"/>
    <row r="12690" s="6" customFormat="1"/>
    <row r="12691" s="6" customFormat="1"/>
    <row r="12692" s="6" customFormat="1"/>
    <row r="12693" s="6" customFormat="1"/>
    <row r="12694" s="6" customFormat="1"/>
    <row r="12695" s="6" customFormat="1"/>
    <row r="12696" s="6" customFormat="1"/>
    <row r="12697" s="6" customFormat="1"/>
    <row r="12698" s="6" customFormat="1"/>
    <row r="12699" s="6" customFormat="1"/>
    <row r="12700" s="6" customFormat="1"/>
    <row r="12701" s="6" customFormat="1"/>
    <row r="12702" s="6" customFormat="1"/>
    <row r="12703" s="6" customFormat="1"/>
    <row r="12704" s="6" customFormat="1"/>
    <row r="12705" s="6" customFormat="1"/>
    <row r="12706" s="6" customFormat="1"/>
    <row r="12707" s="6" customFormat="1"/>
    <row r="12708" s="6" customFormat="1"/>
    <row r="12709" s="6" customFormat="1"/>
    <row r="12710" s="6" customFormat="1"/>
    <row r="12711" s="6" customFormat="1"/>
    <row r="12712" s="6" customFormat="1"/>
    <row r="12713" s="6" customFormat="1"/>
    <row r="12714" s="6" customFormat="1"/>
    <row r="12715" s="6" customFormat="1"/>
    <row r="12716" s="6" customFormat="1"/>
    <row r="12717" s="6" customFormat="1"/>
    <row r="12718" s="6" customFormat="1"/>
    <row r="12719" s="6" customFormat="1"/>
    <row r="12720" s="6" customFormat="1"/>
    <row r="12721" s="6" customFormat="1"/>
    <row r="12722" s="6" customFormat="1"/>
    <row r="12723" s="6" customFormat="1"/>
    <row r="12724" s="6" customFormat="1"/>
    <row r="12725" s="6" customFormat="1"/>
    <row r="12726" s="6" customFormat="1"/>
    <row r="12727" s="6" customFormat="1"/>
    <row r="12728" s="6" customFormat="1"/>
    <row r="12729" s="6" customFormat="1"/>
    <row r="12730" s="6" customFormat="1"/>
    <row r="12731" s="6" customFormat="1"/>
    <row r="12732" s="6" customFormat="1"/>
    <row r="12733" s="6" customFormat="1"/>
    <row r="12734" s="6" customFormat="1"/>
    <row r="12735" s="6" customFormat="1"/>
    <row r="12736" s="6" customFormat="1"/>
    <row r="12737" s="6" customFormat="1"/>
    <row r="12738" s="6" customFormat="1"/>
    <row r="12739" s="6" customFormat="1"/>
    <row r="12740" s="6" customFormat="1"/>
    <row r="12741" s="6" customFormat="1"/>
    <row r="12742" s="6" customFormat="1"/>
    <row r="12743" s="6" customFormat="1"/>
    <row r="12744" s="6" customFormat="1"/>
    <row r="12745" s="6" customFormat="1"/>
    <row r="12746" s="6" customFormat="1"/>
    <row r="12747" s="6" customFormat="1"/>
    <row r="12748" s="6" customFormat="1"/>
    <row r="12749" s="6" customFormat="1"/>
    <row r="12750" s="6" customFormat="1"/>
    <row r="12751" s="6" customFormat="1"/>
    <row r="12752" s="6" customFormat="1"/>
    <row r="12753" s="6" customFormat="1"/>
    <row r="12754" s="6" customFormat="1"/>
    <row r="12755" s="6" customFormat="1"/>
    <row r="12756" s="6" customFormat="1"/>
    <row r="12757" s="6" customFormat="1"/>
    <row r="12758" s="6" customFormat="1"/>
    <row r="12759" s="6" customFormat="1"/>
    <row r="12760" s="6" customFormat="1"/>
    <row r="12761" s="6" customFormat="1"/>
    <row r="12762" s="6" customFormat="1"/>
    <row r="12763" s="6" customFormat="1"/>
    <row r="12764" s="6" customFormat="1"/>
    <row r="12765" s="6" customFormat="1"/>
    <row r="12766" s="6" customFormat="1"/>
    <row r="12767" s="6" customFormat="1"/>
    <row r="12768" s="6" customFormat="1"/>
    <row r="12769" s="6" customFormat="1"/>
    <row r="12770" s="6" customFormat="1"/>
    <row r="12771" s="6" customFormat="1"/>
    <row r="12772" s="6" customFormat="1"/>
    <row r="12773" s="6" customFormat="1"/>
    <row r="12774" s="6" customFormat="1"/>
    <row r="12775" s="6" customFormat="1"/>
    <row r="12776" s="6" customFormat="1"/>
    <row r="12777" s="6" customFormat="1"/>
    <row r="12778" s="6" customFormat="1"/>
    <row r="12779" s="6" customFormat="1"/>
    <row r="12780" s="6" customFormat="1"/>
    <row r="12781" s="6" customFormat="1"/>
    <row r="12782" s="6" customFormat="1"/>
    <row r="12783" s="6" customFormat="1"/>
    <row r="12784" s="6" customFormat="1"/>
    <row r="12785" s="6" customFormat="1"/>
    <row r="12786" s="6" customFormat="1"/>
    <row r="12787" s="6" customFormat="1"/>
    <row r="12788" s="6" customFormat="1"/>
    <row r="12789" s="6" customFormat="1"/>
    <row r="12790" s="6" customFormat="1"/>
    <row r="12791" s="6" customFormat="1"/>
    <row r="12792" s="6" customFormat="1"/>
    <row r="12793" s="6" customFormat="1"/>
    <row r="12794" s="6" customFormat="1"/>
    <row r="12795" s="6" customFormat="1"/>
    <row r="12796" s="6" customFormat="1"/>
    <row r="12797" s="6" customFormat="1"/>
    <row r="12798" s="6" customFormat="1"/>
    <row r="12799" s="6" customFormat="1"/>
    <row r="12800" s="6" customFormat="1"/>
    <row r="12801" s="6" customFormat="1"/>
    <row r="12802" s="6" customFormat="1"/>
    <row r="12803" s="6" customFormat="1"/>
    <row r="12804" s="6" customFormat="1"/>
    <row r="12805" s="6" customFormat="1"/>
    <row r="12806" s="6" customFormat="1"/>
    <row r="12807" s="6" customFormat="1"/>
    <row r="12808" s="6" customFormat="1"/>
    <row r="12809" s="6" customFormat="1"/>
    <row r="12810" s="6" customFormat="1"/>
    <row r="12811" s="6" customFormat="1"/>
    <row r="12812" s="6" customFormat="1"/>
    <row r="12813" s="6" customFormat="1"/>
    <row r="12814" s="6" customFormat="1"/>
    <row r="12815" s="6" customFormat="1"/>
    <row r="12816" s="6" customFormat="1"/>
    <row r="12817" s="6" customFormat="1"/>
    <row r="12818" s="6" customFormat="1"/>
    <row r="12819" s="6" customFormat="1"/>
    <row r="12820" s="6" customFormat="1"/>
    <row r="12821" s="6" customFormat="1"/>
    <row r="12822" s="6" customFormat="1"/>
    <row r="12823" s="6" customFormat="1"/>
    <row r="12824" s="6" customFormat="1"/>
    <row r="12825" s="6" customFormat="1"/>
    <row r="12826" s="6" customFormat="1"/>
    <row r="12827" s="6" customFormat="1"/>
    <row r="12828" s="6" customFormat="1"/>
    <row r="12829" s="6" customFormat="1"/>
    <row r="12830" s="6" customFormat="1"/>
    <row r="12831" s="6" customFormat="1"/>
    <row r="12832" s="6" customFormat="1"/>
    <row r="12833" s="6" customFormat="1"/>
    <row r="12834" s="6" customFormat="1"/>
    <row r="12835" s="6" customFormat="1"/>
    <row r="12836" s="6" customFormat="1"/>
    <row r="12837" s="6" customFormat="1"/>
    <row r="12838" s="6" customFormat="1"/>
    <row r="12839" s="6" customFormat="1"/>
    <row r="12840" s="6" customFormat="1"/>
    <row r="12841" s="6" customFormat="1"/>
    <row r="12842" s="6" customFormat="1"/>
    <row r="12843" s="6" customFormat="1"/>
    <row r="12844" s="6" customFormat="1"/>
    <row r="12845" s="6" customFormat="1"/>
    <row r="12846" s="6" customFormat="1"/>
    <row r="12847" s="6" customFormat="1"/>
    <row r="12848" s="6" customFormat="1"/>
    <row r="12849" s="6" customFormat="1"/>
    <row r="12850" s="6" customFormat="1"/>
    <row r="12851" s="6" customFormat="1"/>
    <row r="12852" s="6" customFormat="1"/>
    <row r="12853" s="6" customFormat="1"/>
    <row r="12854" s="6" customFormat="1"/>
    <row r="12855" s="6" customFormat="1"/>
    <row r="12856" s="6" customFormat="1"/>
    <row r="12857" s="6" customFormat="1"/>
    <row r="12858" s="6" customFormat="1"/>
    <row r="12859" s="6" customFormat="1"/>
    <row r="12860" s="6" customFormat="1"/>
    <row r="12861" s="6" customFormat="1"/>
    <row r="12862" s="6" customFormat="1"/>
    <row r="12863" s="6" customFormat="1"/>
    <row r="12864" s="6" customFormat="1"/>
    <row r="12865" s="6" customFormat="1"/>
    <row r="12866" s="6" customFormat="1"/>
    <row r="12867" s="6" customFormat="1"/>
    <row r="12868" s="6" customFormat="1"/>
    <row r="12869" s="6" customFormat="1"/>
    <row r="12870" s="6" customFormat="1"/>
    <row r="12871" s="6" customFormat="1"/>
    <row r="12872" s="6" customFormat="1"/>
    <row r="12873" s="6" customFormat="1"/>
    <row r="12874" s="6" customFormat="1"/>
    <row r="12875" s="6" customFormat="1"/>
    <row r="12876" s="6" customFormat="1"/>
    <row r="12877" s="6" customFormat="1"/>
    <row r="12878" s="6" customFormat="1"/>
    <row r="12879" s="6" customFormat="1"/>
    <row r="12880" s="6" customFormat="1"/>
    <row r="12881" s="6" customFormat="1"/>
    <row r="12882" s="6" customFormat="1"/>
    <row r="12883" s="6" customFormat="1"/>
    <row r="12884" s="6" customFormat="1"/>
    <row r="12885" s="6" customFormat="1"/>
    <row r="12886" s="6" customFormat="1"/>
    <row r="12887" s="6" customFormat="1"/>
    <row r="12888" s="6" customFormat="1"/>
    <row r="12889" s="6" customFormat="1"/>
    <row r="12890" s="6" customFormat="1"/>
    <row r="12891" s="6" customFormat="1"/>
    <row r="12892" s="6" customFormat="1"/>
    <row r="12893" s="6" customFormat="1"/>
    <row r="12894" s="6" customFormat="1"/>
    <row r="12895" s="6" customFormat="1"/>
    <row r="12896" s="6" customFormat="1"/>
    <row r="12897" s="6" customFormat="1"/>
    <row r="12898" s="6" customFormat="1"/>
    <row r="12899" s="6" customFormat="1"/>
    <row r="12900" s="6" customFormat="1"/>
    <row r="12901" s="6" customFormat="1"/>
    <row r="12902" s="6" customFormat="1"/>
    <row r="12903" s="6" customFormat="1"/>
    <row r="12904" s="6" customFormat="1"/>
    <row r="12905" s="6" customFormat="1"/>
    <row r="12906" s="6" customFormat="1"/>
    <row r="12907" s="6" customFormat="1"/>
    <row r="12908" s="6" customFormat="1"/>
    <row r="12909" s="6" customFormat="1"/>
    <row r="12910" s="6" customFormat="1"/>
    <row r="12911" s="6" customFormat="1"/>
    <row r="12912" s="6" customFormat="1"/>
    <row r="12913" s="6" customFormat="1"/>
    <row r="12914" s="6" customFormat="1"/>
    <row r="12915" s="6" customFormat="1"/>
    <row r="12916" s="6" customFormat="1"/>
    <row r="12917" s="6" customFormat="1"/>
    <row r="12918" s="6" customFormat="1"/>
    <row r="12919" s="6" customFormat="1"/>
    <row r="12920" s="6" customFormat="1"/>
    <row r="12921" s="6" customFormat="1"/>
    <row r="12922" s="6" customFormat="1"/>
    <row r="12923" s="6" customFormat="1"/>
    <row r="12924" s="6" customFormat="1"/>
    <row r="12925" s="6" customFormat="1"/>
    <row r="12926" s="6" customFormat="1"/>
    <row r="12927" s="6" customFormat="1"/>
    <row r="12928" s="6" customFormat="1"/>
    <row r="12929" s="6" customFormat="1"/>
    <row r="12930" s="6" customFormat="1"/>
    <row r="12931" s="6" customFormat="1"/>
    <row r="12932" s="6" customFormat="1"/>
    <row r="12933" s="6" customFormat="1"/>
    <row r="12934" s="6" customFormat="1"/>
    <row r="12935" s="6" customFormat="1"/>
    <row r="12936" s="6" customFormat="1"/>
    <row r="12937" s="6" customFormat="1"/>
    <row r="12938" s="6" customFormat="1"/>
    <row r="12939" s="6" customFormat="1"/>
    <row r="12940" s="6" customFormat="1"/>
    <row r="12941" s="6" customFormat="1"/>
    <row r="12942" s="6" customFormat="1"/>
    <row r="12943" s="6" customFormat="1"/>
    <row r="12944" s="6" customFormat="1"/>
    <row r="12945" s="6" customFormat="1"/>
    <row r="12946" s="6" customFormat="1"/>
    <row r="12947" s="6" customFormat="1"/>
    <row r="12948" s="6" customFormat="1"/>
    <row r="12949" s="6" customFormat="1"/>
    <row r="12950" s="6" customFormat="1"/>
    <row r="12951" s="6" customFormat="1"/>
    <row r="12952" s="6" customFormat="1"/>
    <row r="12953" s="6" customFormat="1"/>
    <row r="12954" s="6" customFormat="1"/>
    <row r="12955" s="6" customFormat="1"/>
    <row r="12956" s="6" customFormat="1"/>
    <row r="12957" s="6" customFormat="1"/>
    <row r="12958" s="6" customFormat="1"/>
    <row r="12959" s="6" customFormat="1"/>
    <row r="12960" s="6" customFormat="1"/>
    <row r="12961" s="6" customFormat="1"/>
    <row r="12962" s="6" customFormat="1"/>
    <row r="12963" s="6" customFormat="1"/>
    <row r="12964" s="6" customFormat="1"/>
    <row r="12965" s="6" customFormat="1"/>
    <row r="12966" s="6" customFormat="1"/>
    <row r="12967" s="6" customFormat="1"/>
    <row r="12968" s="6" customFormat="1"/>
    <row r="12969" s="6" customFormat="1"/>
    <row r="12970" s="6" customFormat="1"/>
    <row r="12971" s="6" customFormat="1"/>
    <row r="12972" s="6" customFormat="1"/>
    <row r="12973" s="6" customFormat="1"/>
    <row r="12974" s="6" customFormat="1"/>
    <row r="12975" s="6" customFormat="1"/>
    <row r="12976" s="6" customFormat="1"/>
    <row r="12977" s="6" customFormat="1"/>
    <row r="12978" s="6" customFormat="1"/>
    <row r="12979" s="6" customFormat="1"/>
    <row r="12980" s="6" customFormat="1"/>
    <row r="12981" s="6" customFormat="1"/>
    <row r="12982" s="6" customFormat="1"/>
    <row r="12983" s="6" customFormat="1"/>
    <row r="12984" s="6" customFormat="1"/>
    <row r="12985" s="6" customFormat="1"/>
    <row r="12986" s="6" customFormat="1"/>
    <row r="12987" s="6" customFormat="1"/>
    <row r="12988" s="6" customFormat="1"/>
    <row r="12989" s="6" customFormat="1"/>
    <row r="12990" s="6" customFormat="1"/>
    <row r="12991" s="6" customFormat="1"/>
    <row r="12992" s="6" customFormat="1"/>
    <row r="12993" s="6" customFormat="1"/>
    <row r="12994" s="6" customFormat="1"/>
    <row r="12995" s="6" customFormat="1"/>
    <row r="12996" s="6" customFormat="1"/>
    <row r="12997" s="6" customFormat="1"/>
    <row r="12998" s="6" customFormat="1"/>
    <row r="12999" s="6" customFormat="1"/>
    <row r="13000" s="6" customFormat="1"/>
    <row r="13001" s="6" customFormat="1"/>
    <row r="13002" s="6" customFormat="1"/>
    <row r="13003" s="6" customFormat="1"/>
    <row r="13004" s="6" customFormat="1"/>
    <row r="13005" s="6" customFormat="1"/>
    <row r="13006" s="6" customFormat="1"/>
    <row r="13007" s="6" customFormat="1"/>
    <row r="13008" s="6" customFormat="1"/>
    <row r="13009" s="6" customFormat="1"/>
    <row r="13010" s="6" customFormat="1"/>
    <row r="13011" s="6" customFormat="1"/>
    <row r="13012" s="6" customFormat="1"/>
    <row r="13013" s="6" customFormat="1"/>
    <row r="13014" s="6" customFormat="1"/>
    <row r="13015" s="6" customFormat="1"/>
    <row r="13016" s="6" customFormat="1"/>
    <row r="13017" s="6" customFormat="1"/>
    <row r="13018" s="6" customFormat="1"/>
    <row r="13019" s="6" customFormat="1"/>
    <row r="13020" s="6" customFormat="1"/>
    <row r="13021" s="6" customFormat="1"/>
    <row r="13022" s="6" customFormat="1"/>
    <row r="13023" s="6" customFormat="1"/>
    <row r="13024" s="6" customFormat="1"/>
    <row r="13025" s="6" customFormat="1"/>
    <row r="13026" s="6" customFormat="1"/>
    <row r="13027" s="6" customFormat="1"/>
    <row r="13028" s="6" customFormat="1"/>
    <row r="13029" s="6" customFormat="1"/>
    <row r="13030" s="6" customFormat="1"/>
    <row r="13031" s="6" customFormat="1"/>
    <row r="13032" s="6" customFormat="1"/>
    <row r="13033" s="6" customFormat="1"/>
    <row r="13034" s="6" customFormat="1"/>
    <row r="13035" s="6" customFormat="1"/>
    <row r="13036" s="6" customFormat="1"/>
    <row r="13037" s="6" customFormat="1"/>
    <row r="13038" s="6" customFormat="1"/>
    <row r="13039" s="6" customFormat="1"/>
    <row r="13040" s="6" customFormat="1"/>
    <row r="13041" s="6" customFormat="1"/>
    <row r="13042" s="6" customFormat="1"/>
    <row r="13043" s="6" customFormat="1"/>
    <row r="13044" s="6" customFormat="1"/>
    <row r="13045" s="6" customFormat="1"/>
    <row r="13046" s="6" customFormat="1"/>
    <row r="13047" s="6" customFormat="1"/>
    <row r="13048" s="6" customFormat="1"/>
    <row r="13049" s="6" customFormat="1"/>
    <row r="13050" s="6" customFormat="1"/>
    <row r="13051" s="6" customFormat="1"/>
    <row r="13052" s="6" customFormat="1"/>
    <row r="13053" s="6" customFormat="1"/>
    <row r="13054" s="6" customFormat="1"/>
    <row r="13055" s="6" customFormat="1"/>
    <row r="13056" s="6" customFormat="1"/>
    <row r="13057" s="6" customFormat="1"/>
    <row r="13058" s="6" customFormat="1"/>
    <row r="13059" s="6" customFormat="1"/>
    <row r="13060" s="6" customFormat="1"/>
    <row r="13061" s="6" customFormat="1"/>
    <row r="13062" s="6" customFormat="1"/>
    <row r="13063" s="6" customFormat="1"/>
    <row r="13064" s="6" customFormat="1"/>
    <row r="13065" s="6" customFormat="1"/>
    <row r="13066" s="6" customFormat="1"/>
    <row r="13067" s="6" customFormat="1"/>
    <row r="13068" s="6" customFormat="1"/>
    <row r="13069" s="6" customFormat="1"/>
    <row r="13070" s="6" customFormat="1"/>
    <row r="13071" s="6" customFormat="1"/>
    <row r="13072" s="6" customFormat="1"/>
    <row r="13073" s="6" customFormat="1"/>
    <row r="13074" s="6" customFormat="1"/>
    <row r="13075" s="6" customFormat="1"/>
    <row r="13076" s="6" customFormat="1"/>
    <row r="13077" s="6" customFormat="1"/>
    <row r="13078" s="6" customFormat="1"/>
    <row r="13079" s="6" customFormat="1"/>
    <row r="13080" s="6" customFormat="1"/>
    <row r="13081" s="6" customFormat="1"/>
    <row r="13082" s="6" customFormat="1"/>
    <row r="13083" s="6" customFormat="1"/>
    <row r="13084" s="6" customFormat="1"/>
    <row r="13085" s="6" customFormat="1"/>
    <row r="13086" s="6" customFormat="1"/>
    <row r="13087" s="6" customFormat="1"/>
    <row r="13088" s="6" customFormat="1"/>
    <row r="13089" s="6" customFormat="1"/>
    <row r="13090" s="6" customFormat="1"/>
    <row r="13091" s="6" customFormat="1"/>
    <row r="13092" s="6" customFormat="1"/>
    <row r="13093" s="6" customFormat="1"/>
    <row r="13094" s="6" customFormat="1"/>
    <row r="13095" s="6" customFormat="1"/>
    <row r="13096" s="6" customFormat="1"/>
    <row r="13097" s="6" customFormat="1"/>
    <row r="13098" s="6" customFormat="1"/>
    <row r="13099" s="6" customFormat="1"/>
    <row r="13100" s="6" customFormat="1"/>
    <row r="13101" s="6" customFormat="1"/>
    <row r="13102" s="6" customFormat="1"/>
    <row r="13103" s="6" customFormat="1"/>
    <row r="13104" s="6" customFormat="1"/>
    <row r="13105" s="6" customFormat="1"/>
    <row r="13106" s="6" customFormat="1"/>
    <row r="13107" s="6" customFormat="1"/>
    <row r="13108" s="6" customFormat="1"/>
    <row r="13109" s="6" customFormat="1"/>
    <row r="13110" s="6" customFormat="1"/>
    <row r="13111" s="6" customFormat="1"/>
    <row r="13112" s="6" customFormat="1"/>
    <row r="13113" s="6" customFormat="1"/>
    <row r="13114" s="6" customFormat="1"/>
    <row r="13115" s="6" customFormat="1"/>
    <row r="13116" s="6" customFormat="1"/>
    <row r="13117" s="6" customFormat="1"/>
    <row r="13118" s="6" customFormat="1"/>
    <row r="13119" s="6" customFormat="1"/>
    <row r="13120" s="6" customFormat="1"/>
    <row r="13121" s="6" customFormat="1"/>
    <row r="13122" s="6" customFormat="1"/>
    <row r="13123" s="6" customFormat="1"/>
    <row r="13124" s="6" customFormat="1"/>
    <row r="13125" s="6" customFormat="1"/>
    <row r="13126" s="6" customFormat="1"/>
    <row r="13127" s="6" customFormat="1"/>
    <row r="13128" s="6" customFormat="1"/>
    <row r="13129" s="6" customFormat="1"/>
    <row r="13130" s="6" customFormat="1"/>
    <row r="13131" s="6" customFormat="1"/>
    <row r="13132" s="6" customFormat="1"/>
    <row r="13133" s="6" customFormat="1"/>
    <row r="13134" s="6" customFormat="1"/>
    <row r="13135" s="6" customFormat="1"/>
    <row r="13136" s="6" customFormat="1"/>
    <row r="13137" s="6" customFormat="1"/>
    <row r="13138" s="6" customFormat="1"/>
    <row r="13139" s="6" customFormat="1"/>
    <row r="13140" s="6" customFormat="1"/>
    <row r="13141" s="6" customFormat="1"/>
    <row r="13142" s="6" customFormat="1"/>
    <row r="13143" s="6" customFormat="1"/>
    <row r="13144" s="6" customFormat="1"/>
    <row r="13145" s="6" customFormat="1"/>
    <row r="13146" s="6" customFormat="1"/>
    <row r="13147" s="6" customFormat="1"/>
    <row r="13148" s="6" customFormat="1"/>
    <row r="13149" s="6" customFormat="1"/>
    <row r="13150" s="6" customFormat="1"/>
    <row r="13151" s="6" customFormat="1"/>
    <row r="13152" s="6" customFormat="1"/>
    <row r="13153" s="6" customFormat="1"/>
    <row r="13154" s="6" customFormat="1"/>
    <row r="13155" s="6" customFormat="1"/>
    <row r="13156" s="6" customFormat="1"/>
    <row r="13157" s="6" customFormat="1"/>
    <row r="13158" s="6" customFormat="1"/>
    <row r="13159" s="6" customFormat="1"/>
    <row r="13160" s="6" customFormat="1"/>
    <row r="13161" s="6" customFormat="1"/>
    <row r="13162" s="6" customFormat="1"/>
    <row r="13163" s="6" customFormat="1"/>
    <row r="13164" s="6" customFormat="1"/>
    <row r="13165" s="6" customFormat="1"/>
    <row r="13166" s="6" customFormat="1"/>
    <row r="13167" s="6" customFormat="1"/>
    <row r="13168" s="6" customFormat="1"/>
    <row r="13169" s="6" customFormat="1"/>
    <row r="13170" s="6" customFormat="1"/>
    <row r="13171" s="6" customFormat="1"/>
    <row r="13172" s="6" customFormat="1"/>
    <row r="13173" s="6" customFormat="1"/>
    <row r="13174" s="6" customFormat="1"/>
    <row r="13175" s="6" customFormat="1"/>
    <row r="13176" s="6" customFormat="1"/>
    <row r="13177" s="6" customFormat="1"/>
    <row r="13178" s="6" customFormat="1"/>
    <row r="13179" s="6" customFormat="1"/>
    <row r="13180" s="6" customFormat="1"/>
    <row r="13181" s="6" customFormat="1"/>
    <row r="13182" s="6" customFormat="1"/>
    <row r="13183" s="6" customFormat="1"/>
    <row r="13184" s="6" customFormat="1"/>
    <row r="13185" s="6" customFormat="1"/>
    <row r="13186" s="6" customFormat="1"/>
    <row r="13187" s="6" customFormat="1"/>
    <row r="13188" s="6" customFormat="1"/>
    <row r="13189" s="6" customFormat="1"/>
    <row r="13190" s="6" customFormat="1"/>
    <row r="13191" s="6" customFormat="1"/>
    <row r="13192" s="6" customFormat="1"/>
    <row r="13193" s="6" customFormat="1"/>
    <row r="13194" s="6" customFormat="1"/>
    <row r="13195" s="6" customFormat="1"/>
    <row r="13196" s="6" customFormat="1"/>
    <row r="13197" s="6" customFormat="1"/>
    <row r="13198" s="6" customFormat="1"/>
    <row r="13199" s="6" customFormat="1"/>
    <row r="13200" s="6" customFormat="1"/>
    <row r="13201" s="6" customFormat="1"/>
    <row r="13202" s="6" customFormat="1"/>
    <row r="13203" s="6" customFormat="1"/>
    <row r="13204" s="6" customFormat="1"/>
    <row r="13205" s="6" customFormat="1"/>
    <row r="13206" s="6" customFormat="1"/>
    <row r="13207" s="6" customFormat="1"/>
    <row r="13208" s="6" customFormat="1"/>
    <row r="13209" s="6" customFormat="1"/>
    <row r="13210" s="6" customFormat="1"/>
    <row r="13211" s="6" customFormat="1"/>
    <row r="13212" s="6" customFormat="1"/>
    <row r="13213" s="6" customFormat="1"/>
    <row r="13214" s="6" customFormat="1"/>
    <row r="13215" s="6" customFormat="1"/>
    <row r="13216" s="6" customFormat="1"/>
    <row r="13217" s="6" customFormat="1"/>
    <row r="13218" s="6" customFormat="1"/>
    <row r="13219" s="6" customFormat="1"/>
    <row r="13220" s="6" customFormat="1"/>
    <row r="13221" s="6" customFormat="1"/>
    <row r="13222" s="6" customFormat="1"/>
    <row r="13223" s="6" customFormat="1"/>
    <row r="13224" s="6" customFormat="1"/>
    <row r="13225" s="6" customFormat="1"/>
    <row r="13226" s="6" customFormat="1"/>
    <row r="13227" s="6" customFormat="1"/>
    <row r="13228" s="6" customFormat="1"/>
    <row r="13229" s="6" customFormat="1"/>
    <row r="13230" s="6" customFormat="1"/>
    <row r="13231" s="6" customFormat="1"/>
    <row r="13232" s="6" customFormat="1"/>
    <row r="13233" s="6" customFormat="1"/>
    <row r="13234" s="6" customFormat="1"/>
    <row r="13235" s="6" customFormat="1"/>
    <row r="13236" s="6" customFormat="1"/>
    <row r="13237" s="6" customFormat="1"/>
    <row r="13238" s="6" customFormat="1"/>
    <row r="13239" s="6" customFormat="1"/>
    <row r="13240" s="6" customFormat="1"/>
    <row r="13241" s="6" customFormat="1"/>
    <row r="13242" s="6" customFormat="1"/>
    <row r="13243" s="6" customFormat="1"/>
    <row r="13244" s="6" customFormat="1"/>
    <row r="13245" s="6" customFormat="1"/>
    <row r="13246" s="6" customFormat="1"/>
    <row r="13247" s="6" customFormat="1"/>
    <row r="13248" s="6" customFormat="1"/>
    <row r="13249" s="6" customFormat="1"/>
    <row r="13250" s="6" customFormat="1"/>
    <row r="13251" s="6" customFormat="1"/>
    <row r="13252" s="6" customFormat="1"/>
    <row r="13253" s="6" customFormat="1"/>
    <row r="13254" s="6" customFormat="1"/>
    <row r="13255" s="6" customFormat="1"/>
    <row r="13256" s="6" customFormat="1"/>
    <row r="13257" s="6" customFormat="1"/>
    <row r="13258" s="6" customFormat="1"/>
    <row r="13259" s="6" customFormat="1"/>
    <row r="13260" s="6" customFormat="1"/>
    <row r="13261" s="6" customFormat="1"/>
    <row r="13262" s="6" customFormat="1"/>
    <row r="13263" s="6" customFormat="1"/>
    <row r="13264" s="6" customFormat="1"/>
    <row r="13265" s="6" customFormat="1"/>
    <row r="13266" s="6" customFormat="1"/>
    <row r="13267" s="6" customFormat="1"/>
    <row r="13268" s="6" customFormat="1"/>
    <row r="13269" s="6" customFormat="1"/>
    <row r="13270" s="6" customFormat="1"/>
    <row r="13271" s="6" customFormat="1"/>
    <row r="13272" s="6" customFormat="1"/>
    <row r="13273" s="6" customFormat="1"/>
    <row r="13274" s="6" customFormat="1"/>
    <row r="13275" s="6" customFormat="1"/>
    <row r="13276" s="6" customFormat="1"/>
    <row r="13277" s="6" customFormat="1"/>
    <row r="13278" s="6" customFormat="1"/>
    <row r="13279" s="6" customFormat="1"/>
    <row r="13280" s="6" customFormat="1"/>
    <row r="13281" s="6" customFormat="1"/>
    <row r="13282" s="6" customFormat="1"/>
    <row r="13283" s="6" customFormat="1"/>
    <row r="13284" s="6" customFormat="1"/>
    <row r="13285" s="6" customFormat="1"/>
    <row r="13286" s="6" customFormat="1"/>
    <row r="13287" s="6" customFormat="1"/>
    <row r="13288" s="6" customFormat="1"/>
    <row r="13289" s="6" customFormat="1"/>
    <row r="13290" s="6" customFormat="1"/>
    <row r="13291" s="6" customFormat="1"/>
    <row r="13292" s="6" customFormat="1"/>
    <row r="13293" s="6" customFormat="1"/>
    <row r="13294" s="6" customFormat="1"/>
    <row r="13295" s="6" customFormat="1"/>
    <row r="13296" s="6" customFormat="1"/>
    <row r="13297" s="6" customFormat="1"/>
    <row r="13298" s="6" customFormat="1"/>
    <row r="13299" s="6" customFormat="1"/>
    <row r="13300" s="6" customFormat="1"/>
    <row r="13301" s="6" customFormat="1"/>
    <row r="13302" s="6" customFormat="1"/>
    <row r="13303" s="6" customFormat="1"/>
    <row r="13304" s="6" customFormat="1"/>
    <row r="13305" s="6" customFormat="1"/>
    <row r="13306" s="6" customFormat="1"/>
    <row r="13307" s="6" customFormat="1"/>
    <row r="13308" s="6" customFormat="1"/>
    <row r="13309" s="6" customFormat="1"/>
    <row r="13310" s="6" customFormat="1"/>
    <row r="13311" s="6" customFormat="1"/>
    <row r="13312" s="6" customFormat="1"/>
    <row r="13313" s="6" customFormat="1"/>
    <row r="13314" s="6" customFormat="1"/>
    <row r="13315" s="6" customFormat="1"/>
    <row r="13316" s="6" customFormat="1"/>
    <row r="13317" s="6" customFormat="1"/>
    <row r="13318" s="6" customFormat="1"/>
    <row r="13319" s="6" customFormat="1"/>
    <row r="13320" s="6" customFormat="1"/>
    <row r="13321" s="6" customFormat="1"/>
    <row r="13322" s="6" customFormat="1"/>
    <row r="13323" s="6" customFormat="1"/>
    <row r="13324" s="6" customFormat="1"/>
    <row r="13325" s="6" customFormat="1"/>
    <row r="13326" s="6" customFormat="1"/>
    <row r="13327" s="6" customFormat="1"/>
    <row r="13328" s="6" customFormat="1"/>
    <row r="13329" s="6" customFormat="1"/>
    <row r="13330" s="6" customFormat="1"/>
    <row r="13331" s="6" customFormat="1"/>
    <row r="13332" s="6" customFormat="1"/>
    <row r="13333" s="6" customFormat="1"/>
    <row r="13334" s="6" customFormat="1"/>
    <row r="13335" s="6" customFormat="1"/>
    <row r="13336" s="6" customFormat="1"/>
    <row r="13337" s="6" customFormat="1"/>
    <row r="13338" s="6" customFormat="1"/>
    <row r="13339" s="6" customFormat="1"/>
    <row r="13340" s="6" customFormat="1"/>
    <row r="13341" s="6" customFormat="1"/>
    <row r="13342" s="6" customFormat="1"/>
    <row r="13343" s="6" customFormat="1"/>
    <row r="13344" s="6" customFormat="1"/>
    <row r="13345" s="6" customFormat="1"/>
    <row r="13346" s="6" customFormat="1"/>
    <row r="13347" s="6" customFormat="1"/>
    <row r="13348" s="6" customFormat="1"/>
    <row r="13349" s="6" customFormat="1"/>
    <row r="13350" s="6" customFormat="1"/>
    <row r="13351" s="6" customFormat="1"/>
    <row r="13352" s="6" customFormat="1"/>
    <row r="13353" s="6" customFormat="1"/>
    <row r="13354" s="6" customFormat="1"/>
    <row r="13355" s="6" customFormat="1"/>
    <row r="13356" s="6" customFormat="1"/>
    <row r="13357" s="6" customFormat="1"/>
    <row r="13358" s="6" customFormat="1"/>
    <row r="13359" s="6" customFormat="1"/>
    <row r="13360" s="6" customFormat="1"/>
    <row r="13361" s="6" customFormat="1"/>
    <row r="13362" s="6" customFormat="1"/>
    <row r="13363" s="6" customFormat="1"/>
    <row r="13364" s="6" customFormat="1"/>
    <row r="13365" s="6" customFormat="1"/>
    <row r="13366" s="6" customFormat="1"/>
    <row r="13367" s="6" customFormat="1"/>
    <row r="13368" s="6" customFormat="1"/>
    <row r="13369" s="6" customFormat="1"/>
    <row r="13370" s="6" customFormat="1"/>
    <row r="13371" s="6" customFormat="1"/>
    <row r="13372" s="6" customFormat="1"/>
    <row r="13373" s="6" customFormat="1"/>
    <row r="13374" s="6" customFormat="1"/>
    <row r="13375" s="6" customFormat="1"/>
    <row r="13376" s="6" customFormat="1"/>
    <row r="13377" s="6" customFormat="1"/>
    <row r="13378" s="6" customFormat="1"/>
    <row r="13379" s="6" customFormat="1"/>
    <row r="13380" s="6" customFormat="1"/>
    <row r="13381" s="6" customFormat="1"/>
    <row r="13382" s="6" customFormat="1"/>
    <row r="13383" s="6" customFormat="1"/>
    <row r="13384" s="6" customFormat="1"/>
    <row r="13385" s="6" customFormat="1"/>
    <row r="13386" s="6" customFormat="1"/>
    <row r="13387" s="6" customFormat="1"/>
    <row r="13388" s="6" customFormat="1"/>
    <row r="13389" s="6" customFormat="1"/>
    <row r="13390" s="6" customFormat="1"/>
    <row r="13391" s="6" customFormat="1"/>
    <row r="13392" s="6" customFormat="1"/>
    <row r="13393" s="6" customFormat="1"/>
    <row r="13394" s="6" customFormat="1"/>
    <row r="13395" s="6" customFormat="1"/>
    <row r="13396" s="6" customFormat="1"/>
    <row r="13397" s="6" customFormat="1"/>
    <row r="13398" s="6" customFormat="1"/>
    <row r="13399" s="6" customFormat="1"/>
    <row r="13400" s="6" customFormat="1"/>
    <row r="13401" s="6" customFormat="1"/>
    <row r="13402" s="6" customFormat="1"/>
    <row r="13403" s="6" customFormat="1"/>
    <row r="13404" s="6" customFormat="1"/>
    <row r="13405" s="6" customFormat="1"/>
    <row r="13406" s="6" customFormat="1"/>
    <row r="13407" s="6" customFormat="1"/>
    <row r="13408" s="6" customFormat="1"/>
    <row r="13409" s="6" customFormat="1"/>
    <row r="13410" s="6" customFormat="1"/>
    <row r="13411" s="6" customFormat="1"/>
    <row r="13412" s="6" customFormat="1"/>
    <row r="13413" s="6" customFormat="1"/>
    <row r="13414" s="6" customFormat="1"/>
    <row r="13415" s="6" customFormat="1"/>
    <row r="13416" s="6" customFormat="1"/>
    <row r="13417" s="6" customFormat="1"/>
    <row r="13418" s="6" customFormat="1"/>
    <row r="13419" s="6" customFormat="1"/>
    <row r="13420" s="6" customFormat="1"/>
    <row r="13421" s="6" customFormat="1"/>
    <row r="13422" s="6" customFormat="1"/>
    <row r="13423" s="6" customFormat="1"/>
    <row r="13424" s="6" customFormat="1"/>
    <row r="13425" s="6" customFormat="1"/>
    <row r="13426" s="6" customFormat="1"/>
    <row r="13427" s="6" customFormat="1"/>
    <row r="13428" s="6" customFormat="1"/>
    <row r="13429" s="6" customFormat="1"/>
    <row r="13430" s="6" customFormat="1"/>
    <row r="13431" s="6" customFormat="1"/>
    <row r="13432" s="6" customFormat="1"/>
    <row r="13433" s="6" customFormat="1"/>
    <row r="13434" s="6" customFormat="1"/>
    <row r="13435" s="6" customFormat="1"/>
    <row r="13436" s="6" customFormat="1"/>
    <row r="13437" s="6" customFormat="1"/>
    <row r="13438" s="6" customFormat="1"/>
    <row r="13439" s="6" customFormat="1"/>
    <row r="13440" s="6" customFormat="1"/>
    <row r="13441" s="6" customFormat="1"/>
    <row r="13442" s="6" customFormat="1"/>
    <row r="13443" s="6" customFormat="1"/>
    <row r="13444" s="6" customFormat="1"/>
    <row r="13445" s="6" customFormat="1"/>
    <row r="13446" s="6" customFormat="1"/>
    <row r="13447" s="6" customFormat="1"/>
    <row r="13448" s="6" customFormat="1"/>
    <row r="13449" s="6" customFormat="1"/>
    <row r="13450" s="6" customFormat="1"/>
    <row r="13451" s="6" customFormat="1"/>
    <row r="13452" s="6" customFormat="1"/>
    <row r="13453" s="6" customFormat="1"/>
    <row r="13454" s="6" customFormat="1"/>
    <row r="13455" s="6" customFormat="1"/>
    <row r="13456" s="6" customFormat="1"/>
    <row r="13457" s="6" customFormat="1"/>
    <row r="13458" s="6" customFormat="1"/>
    <row r="13459" s="6" customFormat="1"/>
    <row r="13460" s="6" customFormat="1"/>
    <row r="13461" s="6" customFormat="1"/>
    <row r="13462" s="6" customFormat="1"/>
    <row r="13463" s="6" customFormat="1"/>
    <row r="13464" s="6" customFormat="1"/>
    <row r="13465" s="6" customFormat="1"/>
    <row r="13466" s="6" customFormat="1"/>
    <row r="13467" s="6" customFormat="1"/>
    <row r="13468" s="6" customFormat="1"/>
    <row r="13469" s="6" customFormat="1"/>
    <row r="13470" s="6" customFormat="1"/>
    <row r="13471" s="6" customFormat="1"/>
    <row r="13472" s="6" customFormat="1"/>
    <row r="13473" s="6" customFormat="1"/>
    <row r="13474" s="6" customFormat="1"/>
    <row r="13475" s="6" customFormat="1"/>
    <row r="13476" s="6" customFormat="1"/>
    <row r="13477" s="6" customFormat="1"/>
    <row r="13478" s="6" customFormat="1"/>
    <row r="13479" s="6" customFormat="1"/>
    <row r="13480" s="6" customFormat="1"/>
    <row r="13481" s="6" customFormat="1"/>
    <row r="13482" s="6" customFormat="1"/>
    <row r="13483" s="6" customFormat="1"/>
    <row r="13484" s="6" customFormat="1"/>
    <row r="13485" s="6" customFormat="1"/>
    <row r="13486" s="6" customFormat="1"/>
    <row r="13487" s="6" customFormat="1"/>
    <row r="13488" s="6" customFormat="1"/>
    <row r="13489" s="6" customFormat="1"/>
    <row r="13490" s="6" customFormat="1"/>
    <row r="13491" s="6" customFormat="1"/>
    <row r="13492" s="6" customFormat="1"/>
    <row r="13493" s="6" customFormat="1"/>
    <row r="13494" s="6" customFormat="1"/>
    <row r="13495" s="6" customFormat="1"/>
    <row r="13496" s="6" customFormat="1"/>
    <row r="13497" s="6" customFormat="1"/>
    <row r="13498" s="6" customFormat="1"/>
    <row r="13499" s="6" customFormat="1"/>
    <row r="13500" s="6" customFormat="1"/>
    <row r="13501" s="6" customFormat="1"/>
    <row r="13502" s="6" customFormat="1"/>
    <row r="13503" s="6" customFormat="1"/>
    <row r="13504" s="6" customFormat="1"/>
    <row r="13505" s="6" customFormat="1"/>
    <row r="13506" s="6" customFormat="1"/>
    <row r="13507" s="6" customFormat="1"/>
    <row r="13508" s="6" customFormat="1"/>
    <row r="13509" s="6" customFormat="1"/>
    <row r="13510" s="6" customFormat="1"/>
    <row r="13511" s="6" customFormat="1"/>
    <row r="13512" s="6" customFormat="1"/>
    <row r="13513" s="6" customFormat="1"/>
    <row r="13514" s="6" customFormat="1"/>
    <row r="13515" s="6" customFormat="1"/>
    <row r="13516" s="6" customFormat="1"/>
    <row r="13517" s="6" customFormat="1"/>
    <row r="13518" s="6" customFormat="1"/>
    <row r="13519" s="6" customFormat="1"/>
    <row r="13520" s="6" customFormat="1"/>
    <row r="13521" s="6" customFormat="1"/>
    <row r="13522" s="6" customFormat="1"/>
    <row r="13523" s="6" customFormat="1"/>
    <row r="13524" s="6" customFormat="1"/>
    <row r="13525" s="6" customFormat="1"/>
    <row r="13526" s="6" customFormat="1"/>
    <row r="13527" s="6" customFormat="1"/>
    <row r="13528" s="6" customFormat="1"/>
    <row r="13529" s="6" customFormat="1"/>
    <row r="13530" s="6" customFormat="1"/>
    <row r="13531" s="6" customFormat="1"/>
    <row r="13532" s="6" customFormat="1"/>
    <row r="13533" s="6" customFormat="1"/>
    <row r="13534" s="6" customFormat="1"/>
    <row r="13535" s="6" customFormat="1"/>
    <row r="13536" s="6" customFormat="1"/>
    <row r="13537" s="6" customFormat="1"/>
    <row r="13538" s="6" customFormat="1"/>
    <row r="13539" s="6" customFormat="1"/>
    <row r="13540" s="6" customFormat="1"/>
    <row r="13541" s="6" customFormat="1"/>
    <row r="13542" s="6" customFormat="1"/>
    <row r="13543" s="6" customFormat="1"/>
    <row r="13544" s="6" customFormat="1"/>
    <row r="13545" s="6" customFormat="1"/>
    <row r="13546" s="6" customFormat="1"/>
    <row r="13547" s="6" customFormat="1"/>
    <row r="13548" s="6" customFormat="1"/>
    <row r="13549" s="6" customFormat="1"/>
    <row r="13550" s="6" customFormat="1"/>
    <row r="13551" s="6" customFormat="1"/>
    <row r="13552" s="6" customFormat="1"/>
    <row r="13553" s="6" customFormat="1"/>
    <row r="13554" s="6" customFormat="1"/>
    <row r="13555" s="6" customFormat="1"/>
    <row r="13556" s="6" customFormat="1"/>
    <row r="13557" s="6" customFormat="1"/>
    <row r="13558" s="6" customFormat="1"/>
    <row r="13559" s="6" customFormat="1"/>
    <row r="13560" s="6" customFormat="1"/>
    <row r="13561" s="6" customFormat="1"/>
    <row r="13562" s="6" customFormat="1"/>
    <row r="13563" s="6" customFormat="1"/>
    <row r="13564" s="6" customFormat="1"/>
    <row r="13565" s="6" customFormat="1"/>
    <row r="13566" s="6" customFormat="1"/>
    <row r="13567" s="6" customFormat="1"/>
    <row r="13568" s="6" customFormat="1"/>
    <row r="13569" s="6" customFormat="1"/>
    <row r="13570" s="6" customFormat="1"/>
    <row r="13571" s="6" customFormat="1"/>
    <row r="13572" s="6" customFormat="1"/>
    <row r="13573" s="6" customFormat="1"/>
    <row r="13574" s="6" customFormat="1"/>
    <row r="13575" s="6" customFormat="1"/>
    <row r="13576" s="6" customFormat="1"/>
    <row r="13577" s="6" customFormat="1"/>
    <row r="13578" s="6" customFormat="1"/>
    <row r="13579" s="6" customFormat="1"/>
    <row r="13580" s="6" customFormat="1"/>
    <row r="13581" s="6" customFormat="1"/>
    <row r="13582" s="6" customFormat="1"/>
    <row r="13583" s="6" customFormat="1"/>
    <row r="13584" s="6" customFormat="1"/>
    <row r="13585" s="6" customFormat="1"/>
    <row r="13586" s="6" customFormat="1"/>
    <row r="13587" s="6" customFormat="1"/>
    <row r="13588" s="6" customFormat="1"/>
    <row r="13589" s="6" customFormat="1"/>
    <row r="13590" s="6" customFormat="1"/>
    <row r="13591" s="6" customFormat="1"/>
    <row r="13592" s="6" customFormat="1"/>
    <row r="13593" s="6" customFormat="1"/>
    <row r="13594" s="6" customFormat="1"/>
    <row r="13595" s="6" customFormat="1"/>
    <row r="13596" s="6" customFormat="1"/>
    <row r="13597" s="6" customFormat="1"/>
    <row r="13598" s="6" customFormat="1"/>
    <row r="13599" s="6" customFormat="1"/>
    <row r="13600" s="6" customFormat="1"/>
    <row r="13601" s="6" customFormat="1"/>
    <row r="13602" s="6" customFormat="1"/>
    <row r="13603" s="6" customFormat="1"/>
    <row r="13604" s="6" customFormat="1"/>
    <row r="13605" s="6" customFormat="1"/>
    <row r="13606" s="6" customFormat="1"/>
    <row r="13607" s="6" customFormat="1"/>
    <row r="13608" s="6" customFormat="1"/>
    <row r="13609" s="6" customFormat="1"/>
    <row r="13610" s="6" customFormat="1"/>
    <row r="13611" s="6" customFormat="1"/>
    <row r="13612" s="6" customFormat="1"/>
    <row r="13613" s="6" customFormat="1"/>
    <row r="13614" s="6" customFormat="1"/>
    <row r="13615" s="6" customFormat="1"/>
    <row r="13616" s="6" customFormat="1"/>
    <row r="13617" s="6" customFormat="1"/>
    <row r="13618" s="6" customFormat="1"/>
    <row r="13619" s="6" customFormat="1"/>
    <row r="13620" s="6" customFormat="1"/>
    <row r="13621" s="6" customFormat="1"/>
    <row r="13622" s="6" customFormat="1"/>
    <row r="13623" s="6" customFormat="1"/>
    <row r="13624" s="6" customFormat="1"/>
    <row r="13625" s="6" customFormat="1"/>
    <row r="13626" s="6" customFormat="1"/>
    <row r="13627" s="6" customFormat="1"/>
    <row r="13628" s="6" customFormat="1"/>
    <row r="13629" s="6" customFormat="1"/>
    <row r="13630" s="6" customFormat="1"/>
    <row r="13631" s="6" customFormat="1"/>
    <row r="13632" s="6" customFormat="1"/>
    <row r="13633" s="6" customFormat="1"/>
    <row r="13634" s="6" customFormat="1"/>
    <row r="13635" s="6" customFormat="1"/>
    <row r="13636" s="6" customFormat="1"/>
    <row r="13637" s="6" customFormat="1"/>
    <row r="13638" s="6" customFormat="1"/>
    <row r="13639" s="6" customFormat="1"/>
    <row r="13640" s="6" customFormat="1"/>
    <row r="13641" s="6" customFormat="1"/>
    <row r="13642" s="6" customFormat="1"/>
    <row r="13643" s="6" customFormat="1"/>
    <row r="13644" s="6" customFormat="1"/>
    <row r="13645" s="6" customFormat="1"/>
    <row r="13646" s="6" customFormat="1"/>
    <row r="13647" s="6" customFormat="1"/>
    <row r="13648" s="6" customFormat="1"/>
    <row r="13649" s="6" customFormat="1"/>
    <row r="13650" s="6" customFormat="1"/>
    <row r="13651" s="6" customFormat="1"/>
    <row r="13652" s="6" customFormat="1"/>
    <row r="13653" s="6" customFormat="1"/>
    <row r="13654" s="6" customFormat="1"/>
    <row r="13655" s="6" customFormat="1"/>
    <row r="13656" s="6" customFormat="1"/>
    <row r="13657" s="6" customFormat="1"/>
    <row r="13658" s="6" customFormat="1"/>
    <row r="13659" s="6" customFormat="1"/>
    <row r="13660" s="6" customFormat="1"/>
    <row r="13661" s="6" customFormat="1"/>
    <row r="13662" s="6" customFormat="1"/>
    <row r="13663" s="6" customFormat="1"/>
    <row r="13664" s="6" customFormat="1"/>
    <row r="13665" s="6" customFormat="1"/>
    <row r="13666" s="6" customFormat="1"/>
    <row r="13667" s="6" customFormat="1"/>
    <row r="13668" s="6" customFormat="1"/>
    <row r="13669" s="6" customFormat="1"/>
    <row r="13670" s="6" customFormat="1"/>
    <row r="13671" s="6" customFormat="1"/>
    <row r="13672" s="6" customFormat="1"/>
    <row r="13673" s="6" customFormat="1"/>
    <row r="13674" s="6" customFormat="1"/>
    <row r="13675" s="6" customFormat="1"/>
    <row r="13676" s="6" customFormat="1"/>
    <row r="13677" s="6" customFormat="1"/>
    <row r="13678" s="6" customFormat="1"/>
    <row r="13679" s="6" customFormat="1"/>
    <row r="13680" s="6" customFormat="1"/>
    <row r="13681" s="6" customFormat="1"/>
    <row r="13682" s="6" customFormat="1"/>
    <row r="13683" s="6" customFormat="1"/>
    <row r="13684" s="6" customFormat="1"/>
    <row r="13685" s="6" customFormat="1"/>
    <row r="13686" s="6" customFormat="1"/>
    <row r="13687" s="6" customFormat="1"/>
    <row r="13688" s="6" customFormat="1"/>
    <row r="13689" s="6" customFormat="1"/>
    <row r="13690" s="6" customFormat="1"/>
    <row r="13691" s="6" customFormat="1"/>
    <row r="13692" s="6" customFormat="1"/>
    <row r="13693" s="6" customFormat="1"/>
    <row r="13694" s="6" customFormat="1"/>
    <row r="13695" s="6" customFormat="1"/>
    <row r="13696" s="6" customFormat="1"/>
    <row r="13697" s="6" customFormat="1"/>
    <row r="13698" s="6" customFormat="1"/>
    <row r="13699" s="6" customFormat="1"/>
    <row r="13700" s="6" customFormat="1"/>
    <row r="13701" s="6" customFormat="1"/>
    <row r="13702" s="6" customFormat="1"/>
    <row r="13703" s="6" customFormat="1"/>
    <row r="13704" s="6" customFormat="1"/>
    <row r="13705" s="6" customFormat="1"/>
    <row r="13706" s="6" customFormat="1"/>
    <row r="13707" s="6" customFormat="1"/>
    <row r="13708" s="6" customFormat="1"/>
    <row r="13709" s="6" customFormat="1"/>
    <row r="13710" s="6" customFormat="1"/>
    <row r="13711" s="6" customFormat="1"/>
    <row r="13712" s="6" customFormat="1"/>
    <row r="13713" s="6" customFormat="1"/>
    <row r="13714" s="6" customFormat="1"/>
    <row r="13715" s="6" customFormat="1"/>
    <row r="13716" s="6" customFormat="1"/>
    <row r="13717" s="6" customFormat="1"/>
    <row r="13718" s="6" customFormat="1"/>
    <row r="13719" s="6" customFormat="1"/>
    <row r="13720" s="6" customFormat="1"/>
    <row r="13721" s="6" customFormat="1"/>
    <row r="13722" s="6" customFormat="1"/>
    <row r="13723" s="6" customFormat="1"/>
    <row r="13724" s="6" customFormat="1"/>
    <row r="13725" s="6" customFormat="1"/>
    <row r="13726" s="6" customFormat="1"/>
    <row r="13727" s="6" customFormat="1"/>
    <row r="13728" s="6" customFormat="1"/>
    <row r="13729" s="6" customFormat="1"/>
    <row r="13730" s="6" customFormat="1"/>
    <row r="13731" s="6" customFormat="1"/>
    <row r="13732" s="6" customFormat="1"/>
    <row r="13733" s="6" customFormat="1"/>
    <row r="13734" s="6" customFormat="1"/>
    <row r="13735" s="6" customFormat="1"/>
    <row r="13736" s="6" customFormat="1"/>
    <row r="13737" s="6" customFormat="1"/>
    <row r="13738" s="6" customFormat="1"/>
    <row r="13739" s="6" customFormat="1"/>
    <row r="13740" s="6" customFormat="1"/>
    <row r="13741" s="6" customFormat="1"/>
    <row r="13742" s="6" customFormat="1"/>
    <row r="13743" s="6" customFormat="1"/>
    <row r="13744" s="6" customFormat="1"/>
    <row r="13745" s="6" customFormat="1"/>
    <row r="13746" s="6" customFormat="1"/>
    <row r="13747" s="6" customFormat="1"/>
    <row r="13748" s="6" customFormat="1"/>
    <row r="13749" s="6" customFormat="1"/>
    <row r="13750" s="6" customFormat="1"/>
    <row r="13751" s="6" customFormat="1"/>
    <row r="13752" s="6" customFormat="1"/>
    <row r="13753" s="6" customFormat="1"/>
    <row r="13754" s="6" customFormat="1"/>
    <row r="13755" s="6" customFormat="1"/>
    <row r="13756" s="6" customFormat="1"/>
    <row r="13757" s="6" customFormat="1"/>
    <row r="13758" s="6" customFormat="1"/>
    <row r="13759" s="6" customFormat="1"/>
    <row r="13760" s="6" customFormat="1"/>
    <row r="13761" s="6" customFormat="1"/>
    <row r="13762" s="6" customFormat="1"/>
    <row r="13763" s="6" customFormat="1"/>
    <row r="13764" s="6" customFormat="1"/>
    <row r="13765" s="6" customFormat="1"/>
    <row r="13766" s="6" customFormat="1"/>
    <row r="13767" s="6" customFormat="1"/>
    <row r="13768" s="6" customFormat="1"/>
    <row r="13769" s="6" customFormat="1"/>
    <row r="13770" s="6" customFormat="1"/>
    <row r="13771" s="6" customFormat="1"/>
    <row r="13772" s="6" customFormat="1"/>
    <row r="13773" s="6" customFormat="1"/>
    <row r="13774" s="6" customFormat="1"/>
    <row r="13775" s="6" customFormat="1"/>
    <row r="13776" s="6" customFormat="1"/>
    <row r="13777" s="6" customFormat="1"/>
    <row r="13778" s="6" customFormat="1"/>
    <row r="13779" s="6" customFormat="1"/>
    <row r="13780" s="6" customFormat="1"/>
    <row r="13781" s="6" customFormat="1"/>
    <row r="13782" s="6" customFormat="1"/>
    <row r="13783" s="6" customFormat="1"/>
    <row r="13784" s="6" customFormat="1"/>
    <row r="13785" s="6" customFormat="1"/>
    <row r="13786" s="6" customFormat="1"/>
    <row r="13787" s="6" customFormat="1"/>
    <row r="13788" s="6" customFormat="1"/>
    <row r="13789" s="6" customFormat="1"/>
    <row r="13790" s="6" customFormat="1"/>
    <row r="13791" s="6" customFormat="1"/>
    <row r="13792" s="6" customFormat="1"/>
    <row r="13793" s="6" customFormat="1"/>
    <row r="13794" s="6" customFormat="1"/>
    <row r="13795" s="6" customFormat="1"/>
    <row r="13796" s="6" customFormat="1"/>
    <row r="13797" s="6" customFormat="1"/>
    <row r="13798" s="6" customFormat="1"/>
    <row r="13799" s="6" customFormat="1"/>
    <row r="13800" s="6" customFormat="1"/>
    <row r="13801" s="6" customFormat="1"/>
    <row r="13802" s="6" customFormat="1"/>
    <row r="13803" s="6" customFormat="1"/>
    <row r="13804" s="6" customFormat="1"/>
    <row r="13805" s="6" customFormat="1"/>
    <row r="13806" s="6" customFormat="1"/>
    <row r="13807" s="6" customFormat="1"/>
    <row r="13808" s="6" customFormat="1"/>
    <row r="13809" s="6" customFormat="1"/>
    <row r="13810" s="6" customFormat="1"/>
    <row r="13811" s="6" customFormat="1"/>
    <row r="13812" s="6" customFormat="1"/>
    <row r="13813" s="6" customFormat="1"/>
    <row r="13814" s="6" customFormat="1"/>
    <row r="13815" s="6" customFormat="1"/>
    <row r="13816" s="6" customFormat="1"/>
    <row r="13817" s="6" customFormat="1"/>
    <row r="13818" s="6" customFormat="1"/>
    <row r="13819" s="6" customFormat="1"/>
    <row r="13820" s="6" customFormat="1"/>
    <row r="13821" s="6" customFormat="1"/>
    <row r="13822" s="6" customFormat="1"/>
    <row r="13823" s="6" customFormat="1"/>
    <row r="13824" s="6" customFormat="1"/>
    <row r="13825" s="6" customFormat="1"/>
    <row r="13826" s="6" customFormat="1"/>
    <row r="13827" s="6" customFormat="1"/>
    <row r="13828" s="6" customFormat="1"/>
    <row r="13829" s="6" customFormat="1"/>
    <row r="13830" s="6" customFormat="1"/>
    <row r="13831" s="6" customFormat="1"/>
    <row r="13832" s="6" customFormat="1"/>
    <row r="13833" s="6" customFormat="1"/>
    <row r="13834" s="6" customFormat="1"/>
    <row r="13835" s="6" customFormat="1"/>
    <row r="13836" s="6" customFormat="1"/>
    <row r="13837" s="6" customFormat="1"/>
    <row r="13838" s="6" customFormat="1"/>
    <row r="13839" s="6" customFormat="1"/>
    <row r="13840" s="6" customFormat="1"/>
    <row r="13841" s="6" customFormat="1"/>
    <row r="13842" s="6" customFormat="1"/>
    <row r="13843" s="6" customFormat="1"/>
    <row r="13844" s="6" customFormat="1"/>
    <row r="13845" s="6" customFormat="1"/>
    <row r="13846" s="6" customFormat="1"/>
    <row r="13847" s="6" customFormat="1"/>
    <row r="13848" s="6" customFormat="1"/>
    <row r="13849" s="6" customFormat="1"/>
    <row r="13850" s="6" customFormat="1"/>
    <row r="13851" s="6" customFormat="1"/>
    <row r="13852" s="6" customFormat="1"/>
    <row r="13853" s="6" customFormat="1"/>
    <row r="13854" s="6" customFormat="1"/>
    <row r="13855" s="6" customFormat="1"/>
    <row r="13856" s="6" customFormat="1"/>
    <row r="13857" s="6" customFormat="1"/>
    <row r="13858" s="6" customFormat="1"/>
    <row r="13859" s="6" customFormat="1"/>
    <row r="13860" s="6" customFormat="1"/>
    <row r="13861" s="6" customFormat="1"/>
    <row r="13862" s="6" customFormat="1"/>
    <row r="13863" s="6" customFormat="1"/>
    <row r="13864" s="6" customFormat="1"/>
    <row r="13865" s="6" customFormat="1"/>
    <row r="13866" s="6" customFormat="1"/>
    <row r="13867" s="6" customFormat="1"/>
    <row r="13868" s="6" customFormat="1"/>
    <row r="13869" s="6" customFormat="1"/>
    <row r="13870" s="6" customFormat="1"/>
    <row r="13871" s="6" customFormat="1"/>
    <row r="13872" s="6" customFormat="1"/>
    <row r="13873" s="6" customFormat="1"/>
    <row r="13874" s="6" customFormat="1"/>
    <row r="13875" s="6" customFormat="1"/>
    <row r="13876" s="6" customFormat="1"/>
    <row r="13877" s="6" customFormat="1"/>
    <row r="13878" s="6" customFormat="1"/>
    <row r="13879" s="6" customFormat="1"/>
    <row r="13880" s="6" customFormat="1"/>
    <row r="13881" s="6" customFormat="1"/>
    <row r="13882" s="6" customFormat="1"/>
    <row r="13883" s="6" customFormat="1"/>
    <row r="13884" s="6" customFormat="1"/>
    <row r="13885" s="6" customFormat="1"/>
    <row r="13886" s="6" customFormat="1"/>
    <row r="13887" s="6" customFormat="1"/>
    <row r="13888" s="6" customFormat="1"/>
    <row r="13889" s="6" customFormat="1"/>
    <row r="13890" s="6" customFormat="1"/>
    <row r="13891" s="6" customFormat="1"/>
    <row r="13892" s="6" customFormat="1"/>
    <row r="13893" s="6" customFormat="1"/>
    <row r="13894" s="6" customFormat="1"/>
    <row r="13895" s="6" customFormat="1"/>
    <row r="13896" s="6" customFormat="1"/>
    <row r="13897" s="6" customFormat="1"/>
    <row r="13898" s="6" customFormat="1"/>
    <row r="13899" s="6" customFormat="1"/>
    <row r="13900" s="6" customFormat="1"/>
    <row r="13901" s="6" customFormat="1"/>
    <row r="13902" s="6" customFormat="1"/>
    <row r="13903" s="6" customFormat="1"/>
    <row r="13904" s="6" customFormat="1"/>
    <row r="13905" s="6" customFormat="1"/>
    <row r="13906" s="6" customFormat="1"/>
    <row r="13907" s="6" customFormat="1"/>
    <row r="13908" s="6" customFormat="1"/>
    <row r="13909" s="6" customFormat="1"/>
    <row r="13910" s="6" customFormat="1"/>
    <row r="13911" s="6" customFormat="1"/>
    <row r="13912" s="6" customFormat="1"/>
    <row r="13913" s="6" customFormat="1"/>
    <row r="13914" s="6" customFormat="1"/>
    <row r="13915" s="6" customFormat="1"/>
    <row r="13916" s="6" customFormat="1"/>
    <row r="13917" s="6" customFormat="1"/>
    <row r="13918" s="6" customFormat="1"/>
    <row r="13919" s="6" customFormat="1"/>
    <row r="13920" s="6" customFormat="1"/>
    <row r="13921" s="6" customFormat="1"/>
    <row r="13922" s="6" customFormat="1"/>
    <row r="13923" s="6" customFormat="1"/>
    <row r="13924" s="6" customFormat="1"/>
    <row r="13925" s="6" customFormat="1"/>
    <row r="13926" s="6" customFormat="1"/>
    <row r="13927" s="6" customFormat="1"/>
    <row r="13928" s="6" customFormat="1"/>
    <row r="13929" s="6" customFormat="1"/>
    <row r="13930" s="6" customFormat="1"/>
    <row r="13931" s="6" customFormat="1"/>
    <row r="13932" s="6" customFormat="1"/>
    <row r="13933" s="6" customFormat="1"/>
    <row r="13934" s="6" customFormat="1"/>
    <row r="13935" s="6" customFormat="1"/>
    <row r="13936" s="6" customFormat="1"/>
    <row r="13937" s="6" customFormat="1"/>
    <row r="13938" s="6" customFormat="1"/>
    <row r="13939" s="6" customFormat="1"/>
    <row r="13940" s="6" customFormat="1"/>
    <row r="13941" s="6" customFormat="1"/>
    <row r="13942" s="6" customFormat="1"/>
    <row r="13943" s="6" customFormat="1"/>
    <row r="13944" s="6" customFormat="1"/>
    <row r="13945" s="6" customFormat="1"/>
    <row r="13946" s="6" customFormat="1"/>
    <row r="13947" s="6" customFormat="1"/>
    <row r="13948" s="6" customFormat="1"/>
    <row r="13949" s="6" customFormat="1"/>
    <row r="13950" s="6" customFormat="1"/>
    <row r="13951" s="6" customFormat="1"/>
    <row r="13952" s="6" customFormat="1"/>
    <row r="13953" s="6" customFormat="1"/>
    <row r="13954" s="6" customFormat="1"/>
    <row r="13955" s="6" customFormat="1"/>
    <row r="13956" s="6" customFormat="1"/>
    <row r="13957" s="6" customFormat="1"/>
    <row r="13958" s="6" customFormat="1"/>
    <row r="13959" s="6" customFormat="1"/>
    <row r="13960" s="6" customFormat="1"/>
    <row r="13961" s="6" customFormat="1"/>
    <row r="13962" s="6" customFormat="1"/>
    <row r="13963" s="6" customFormat="1"/>
    <row r="13964" s="6" customFormat="1"/>
    <row r="13965" s="6" customFormat="1"/>
    <row r="13966" s="6" customFormat="1"/>
    <row r="13967" s="6" customFormat="1"/>
    <row r="13968" s="6" customFormat="1"/>
    <row r="13969" s="6" customFormat="1"/>
    <row r="13970" s="6" customFormat="1"/>
    <row r="13971" s="6" customFormat="1"/>
    <row r="13972" s="6" customFormat="1"/>
    <row r="13973" s="6" customFormat="1"/>
    <row r="13974" s="6" customFormat="1"/>
    <row r="13975" s="6" customFormat="1"/>
    <row r="13976" s="6" customFormat="1"/>
    <row r="13977" s="6" customFormat="1"/>
    <row r="13978" s="6" customFormat="1"/>
    <row r="13979" s="6" customFormat="1"/>
    <row r="13980" s="6" customFormat="1"/>
    <row r="13981" s="6" customFormat="1"/>
    <row r="13982" s="6" customFormat="1"/>
    <row r="13983" s="6" customFormat="1"/>
    <row r="13984" s="6" customFormat="1"/>
    <row r="13985" s="6" customFormat="1"/>
    <row r="13986" s="6" customFormat="1"/>
    <row r="13987" s="6" customFormat="1"/>
    <row r="13988" s="6" customFormat="1"/>
    <row r="13989" s="6" customFormat="1"/>
    <row r="13990" s="6" customFormat="1"/>
    <row r="13991" s="6" customFormat="1"/>
    <row r="13992" s="6" customFormat="1"/>
    <row r="13993" s="6" customFormat="1"/>
    <row r="13994" s="6" customFormat="1"/>
    <row r="13995" s="6" customFormat="1"/>
    <row r="13996" s="6" customFormat="1"/>
    <row r="13997" s="6" customFormat="1"/>
    <row r="13998" s="6" customFormat="1"/>
    <row r="13999" s="6" customFormat="1"/>
    <row r="14000" s="6" customFormat="1"/>
    <row r="14001" s="6" customFormat="1"/>
    <row r="14002" s="6" customFormat="1"/>
    <row r="14003" s="6" customFormat="1"/>
    <row r="14004" s="6" customFormat="1"/>
    <row r="14005" s="6" customFormat="1"/>
    <row r="14006" s="6" customFormat="1"/>
    <row r="14007" s="6" customFormat="1"/>
    <row r="14008" s="6" customFormat="1"/>
    <row r="14009" s="6" customFormat="1"/>
    <row r="14010" s="6" customFormat="1"/>
    <row r="14011" s="6" customFormat="1"/>
    <row r="14012" s="6" customFormat="1"/>
    <row r="14013" s="6" customFormat="1"/>
    <row r="14014" s="6" customFormat="1"/>
    <row r="14015" s="6" customFormat="1"/>
    <row r="14016" s="6" customFormat="1"/>
    <row r="14017" s="6" customFormat="1"/>
    <row r="14018" s="6" customFormat="1"/>
    <row r="14019" s="6" customFormat="1"/>
    <row r="14020" s="6" customFormat="1"/>
    <row r="14021" s="6" customFormat="1"/>
    <row r="14022" s="6" customFormat="1"/>
    <row r="14023" s="6" customFormat="1"/>
    <row r="14024" s="6" customFormat="1"/>
    <row r="14025" s="6" customFormat="1"/>
    <row r="14026" s="6" customFormat="1"/>
    <row r="14027" s="6" customFormat="1"/>
    <row r="14028" s="6" customFormat="1"/>
    <row r="14029" s="6" customFormat="1"/>
    <row r="14030" s="6" customFormat="1"/>
    <row r="14031" s="6" customFormat="1"/>
    <row r="14032" s="6" customFormat="1"/>
    <row r="14033" s="6" customFormat="1"/>
    <row r="14034" s="6" customFormat="1"/>
    <row r="14035" s="6" customFormat="1"/>
    <row r="14036" s="6" customFormat="1"/>
    <row r="14037" s="6" customFormat="1"/>
    <row r="14038" s="6" customFormat="1"/>
    <row r="14039" s="6" customFormat="1"/>
    <row r="14040" s="6" customFormat="1"/>
    <row r="14041" s="6" customFormat="1"/>
    <row r="14042" s="6" customFormat="1"/>
    <row r="14043" s="6" customFormat="1"/>
    <row r="14044" s="6" customFormat="1"/>
    <row r="14045" s="6" customFormat="1"/>
    <row r="14046" s="6" customFormat="1"/>
    <row r="14047" s="6" customFormat="1"/>
    <row r="14048" s="6" customFormat="1"/>
    <row r="14049" s="6" customFormat="1"/>
    <row r="14050" s="6" customFormat="1"/>
    <row r="14051" s="6" customFormat="1"/>
    <row r="14052" s="6" customFormat="1"/>
    <row r="14053" s="6" customFormat="1"/>
    <row r="14054" s="6" customFormat="1"/>
    <row r="14055" s="6" customFormat="1"/>
    <row r="14056" s="6" customFormat="1"/>
    <row r="14057" s="6" customFormat="1"/>
    <row r="14058" s="6" customFormat="1"/>
    <row r="14059" s="6" customFormat="1"/>
    <row r="14060" s="6" customFormat="1"/>
    <row r="14061" s="6" customFormat="1"/>
    <row r="14062" s="6" customFormat="1"/>
    <row r="14063" s="6" customFormat="1"/>
    <row r="14064" s="6" customFormat="1"/>
    <row r="14065" s="6" customFormat="1"/>
    <row r="14066" s="6" customFormat="1"/>
    <row r="14067" s="6" customFormat="1"/>
    <row r="14068" s="6" customFormat="1"/>
    <row r="14069" s="6" customFormat="1"/>
    <row r="14070" s="6" customFormat="1"/>
    <row r="14071" s="6" customFormat="1"/>
    <row r="14072" s="6" customFormat="1"/>
    <row r="14073" s="6" customFormat="1"/>
    <row r="14074" s="6" customFormat="1"/>
    <row r="14075" s="6" customFormat="1"/>
    <row r="14076" s="6" customFormat="1"/>
    <row r="14077" s="6" customFormat="1"/>
    <row r="14078" s="6" customFormat="1"/>
    <row r="14079" s="6" customFormat="1"/>
    <row r="14080" s="6" customFormat="1"/>
    <row r="14081" s="6" customFormat="1"/>
    <row r="14082" s="6" customFormat="1"/>
    <row r="14083" s="6" customFormat="1"/>
    <row r="14084" s="6" customFormat="1"/>
    <row r="14085" s="6" customFormat="1"/>
    <row r="14086" s="6" customFormat="1"/>
    <row r="14087" s="6" customFormat="1"/>
    <row r="14088" s="6" customFormat="1"/>
    <row r="14089" s="6" customFormat="1"/>
    <row r="14090" s="6" customFormat="1"/>
    <row r="14091" s="6" customFormat="1"/>
    <row r="14092" s="6" customFormat="1"/>
    <row r="14093" s="6" customFormat="1"/>
    <row r="14094" s="6" customFormat="1"/>
    <row r="14095" s="6" customFormat="1"/>
    <row r="14096" s="6" customFormat="1"/>
    <row r="14097" s="6" customFormat="1"/>
    <row r="14098" s="6" customFormat="1"/>
    <row r="14099" s="6" customFormat="1"/>
    <row r="14100" s="6" customFormat="1"/>
    <row r="14101" s="6" customFormat="1"/>
    <row r="14102" s="6" customFormat="1"/>
    <row r="14103" s="6" customFormat="1"/>
    <row r="14104" s="6" customFormat="1"/>
    <row r="14105" s="6" customFormat="1"/>
    <row r="14106" s="6" customFormat="1"/>
    <row r="14107" s="6" customFormat="1"/>
    <row r="14108" s="6" customFormat="1"/>
    <row r="14109" s="6" customFormat="1"/>
    <row r="14110" s="6" customFormat="1"/>
    <row r="14111" s="6" customFormat="1"/>
    <row r="14112" s="6" customFormat="1"/>
    <row r="14113" s="6" customFormat="1"/>
    <row r="14114" s="6" customFormat="1"/>
    <row r="14115" s="6" customFormat="1"/>
    <row r="14116" s="6" customFormat="1"/>
    <row r="14117" s="6" customFormat="1"/>
    <row r="14118" s="6" customFormat="1"/>
    <row r="14119" s="6" customFormat="1"/>
    <row r="14120" s="6" customFormat="1"/>
    <row r="14121" s="6" customFormat="1"/>
    <row r="14122" s="6" customFormat="1"/>
    <row r="14123" s="6" customFormat="1"/>
    <row r="14124" s="6" customFormat="1"/>
    <row r="14125" s="6" customFormat="1"/>
    <row r="14126" s="6" customFormat="1"/>
    <row r="14127" s="6" customFormat="1"/>
    <row r="14128" s="6" customFormat="1"/>
    <row r="14129" s="6" customFormat="1"/>
    <row r="14130" s="6" customFormat="1"/>
    <row r="14131" s="6" customFormat="1"/>
    <row r="14132" s="6" customFormat="1"/>
    <row r="14133" s="6" customFormat="1"/>
    <row r="14134" s="6" customFormat="1"/>
    <row r="14135" s="6" customFormat="1"/>
    <row r="14136" s="6" customFormat="1"/>
    <row r="14137" s="6" customFormat="1"/>
    <row r="14138" s="6" customFormat="1"/>
    <row r="14139" s="6" customFormat="1"/>
    <row r="14140" s="6" customFormat="1"/>
    <row r="14141" s="6" customFormat="1"/>
    <row r="14142" s="6" customFormat="1"/>
    <row r="14143" s="6" customFormat="1"/>
    <row r="14144" s="6" customFormat="1"/>
    <row r="14145" s="6" customFormat="1"/>
    <row r="14146" s="6" customFormat="1"/>
    <row r="14147" s="6" customFormat="1"/>
    <row r="14148" s="6" customFormat="1"/>
    <row r="14149" s="6" customFormat="1"/>
    <row r="14150" s="6" customFormat="1"/>
    <row r="14151" s="6" customFormat="1"/>
    <row r="14152" s="6" customFormat="1"/>
    <row r="14153" s="6" customFormat="1"/>
    <row r="14154" s="6" customFormat="1"/>
    <row r="14155" s="6" customFormat="1"/>
    <row r="14156" s="6" customFormat="1"/>
    <row r="14157" s="6" customFormat="1"/>
    <row r="14158" s="6" customFormat="1"/>
    <row r="14159" s="6" customFormat="1"/>
    <row r="14160" s="6" customFormat="1"/>
    <row r="14161" s="6" customFormat="1"/>
    <row r="14162" s="6" customFormat="1"/>
    <row r="14163" s="6" customFormat="1"/>
    <row r="14164" s="6" customFormat="1"/>
    <row r="14165" s="6" customFormat="1"/>
    <row r="14166" s="6" customFormat="1"/>
    <row r="14167" s="6" customFormat="1"/>
    <row r="14168" s="6" customFormat="1"/>
    <row r="14169" s="6" customFormat="1"/>
    <row r="14170" s="6" customFormat="1"/>
    <row r="14171" s="6" customFormat="1"/>
    <row r="14172" s="6" customFormat="1"/>
    <row r="14173" s="6" customFormat="1"/>
    <row r="14174" s="6" customFormat="1"/>
    <row r="14175" s="6" customFormat="1"/>
    <row r="14176" s="6" customFormat="1"/>
    <row r="14177" s="6" customFormat="1"/>
    <row r="14178" s="6" customFormat="1"/>
    <row r="14179" s="6" customFormat="1"/>
    <row r="14180" s="6" customFormat="1"/>
    <row r="14181" s="6" customFormat="1"/>
    <row r="14182" s="6" customFormat="1"/>
    <row r="14183" s="6" customFormat="1"/>
    <row r="14184" s="6" customFormat="1"/>
    <row r="14185" s="6" customFormat="1"/>
    <row r="14186" s="6" customFormat="1"/>
    <row r="14187" s="6" customFormat="1"/>
    <row r="14188" s="6" customFormat="1"/>
    <row r="14189" s="6" customFormat="1"/>
    <row r="14190" s="6" customFormat="1"/>
    <row r="14191" s="6" customFormat="1"/>
    <row r="14192" s="6" customFormat="1"/>
    <row r="14193" s="6" customFormat="1"/>
    <row r="14194" s="6" customFormat="1"/>
    <row r="14195" s="6" customFormat="1"/>
    <row r="14196" s="6" customFormat="1"/>
    <row r="14197" s="6" customFormat="1"/>
    <row r="14198" s="6" customFormat="1"/>
    <row r="14199" s="6" customFormat="1"/>
    <row r="14200" s="6" customFormat="1"/>
    <row r="14201" s="6" customFormat="1"/>
    <row r="14202" s="6" customFormat="1"/>
    <row r="14203" s="6" customFormat="1"/>
    <row r="14204" s="6" customFormat="1"/>
    <row r="14205" s="6" customFormat="1"/>
    <row r="14206" s="6" customFormat="1"/>
    <row r="14207" s="6" customFormat="1"/>
    <row r="14208" s="6" customFormat="1"/>
    <row r="14209" s="6" customFormat="1"/>
    <row r="14210" s="6" customFormat="1"/>
    <row r="14211" s="6" customFormat="1"/>
    <row r="14212" s="6" customFormat="1"/>
    <row r="14213" s="6" customFormat="1"/>
    <row r="14214" s="6" customFormat="1"/>
    <row r="14215" s="6" customFormat="1"/>
    <row r="14216" s="6" customFormat="1"/>
    <row r="14217" s="6" customFormat="1"/>
    <row r="14218" s="6" customFormat="1"/>
    <row r="14219" s="6" customFormat="1"/>
    <row r="14220" s="6" customFormat="1"/>
    <row r="14221" s="6" customFormat="1"/>
    <row r="14222" s="6" customFormat="1"/>
    <row r="14223" s="6" customFormat="1"/>
    <row r="14224" s="6" customFormat="1"/>
    <row r="14225" s="6" customFormat="1"/>
    <row r="14226" s="6" customFormat="1"/>
    <row r="14227" s="6" customFormat="1"/>
    <row r="14228" s="6" customFormat="1"/>
    <row r="14229" s="6" customFormat="1"/>
    <row r="14230" s="6" customFormat="1"/>
    <row r="14231" s="6" customFormat="1"/>
    <row r="14232" s="6" customFormat="1"/>
    <row r="14233" s="6" customFormat="1"/>
    <row r="14234" s="6" customFormat="1"/>
    <row r="14235" s="6" customFormat="1"/>
    <row r="14236" s="6" customFormat="1"/>
    <row r="14237" s="6" customFormat="1"/>
    <row r="14238" s="6" customFormat="1"/>
    <row r="14239" s="6" customFormat="1"/>
    <row r="14240" s="6" customFormat="1"/>
    <row r="14241" s="6" customFormat="1"/>
    <row r="14242" s="6" customFormat="1"/>
    <row r="14243" s="6" customFormat="1"/>
    <row r="14244" s="6" customFormat="1"/>
    <row r="14245" s="6" customFormat="1"/>
    <row r="14246" s="6" customFormat="1"/>
    <row r="14247" s="6" customFormat="1"/>
    <row r="14248" s="6" customFormat="1"/>
    <row r="14249" s="6" customFormat="1"/>
    <row r="14250" s="6" customFormat="1"/>
    <row r="14251" s="6" customFormat="1"/>
    <row r="14252" s="6" customFormat="1"/>
    <row r="14253" s="6" customFormat="1"/>
    <row r="14254" s="6" customFormat="1"/>
    <row r="14255" s="6" customFormat="1"/>
    <row r="14256" s="6" customFormat="1"/>
    <row r="14257" s="6" customFormat="1"/>
    <row r="14258" s="6" customFormat="1"/>
    <row r="14259" s="6" customFormat="1"/>
    <row r="14260" s="6" customFormat="1"/>
    <row r="14261" s="6" customFormat="1"/>
    <row r="14262" s="6" customFormat="1"/>
    <row r="14263" s="6" customFormat="1"/>
    <row r="14264" s="6" customFormat="1"/>
    <row r="14265" s="6" customFormat="1"/>
    <row r="14266" s="6" customFormat="1"/>
    <row r="14267" s="6" customFormat="1"/>
    <row r="14268" s="6" customFormat="1"/>
    <row r="14269" s="6" customFormat="1"/>
    <row r="14270" s="6" customFormat="1"/>
    <row r="14271" s="6" customFormat="1"/>
    <row r="14272" s="6" customFormat="1"/>
    <row r="14273" s="6" customFormat="1"/>
    <row r="14274" s="6" customFormat="1"/>
    <row r="14275" s="6" customFormat="1"/>
    <row r="14276" s="6" customFormat="1"/>
    <row r="14277" s="6" customFormat="1"/>
    <row r="14278" s="6" customFormat="1"/>
    <row r="14279" s="6" customFormat="1"/>
    <row r="14280" s="6" customFormat="1"/>
    <row r="14281" s="6" customFormat="1"/>
    <row r="14282" s="6" customFormat="1"/>
    <row r="14283" s="6" customFormat="1"/>
    <row r="14284" s="6" customFormat="1"/>
    <row r="14285" s="6" customFormat="1"/>
    <row r="14286" s="6" customFormat="1"/>
    <row r="14287" s="6" customFormat="1"/>
    <row r="14288" s="6" customFormat="1"/>
    <row r="14289" s="6" customFormat="1"/>
    <row r="14290" s="6" customFormat="1"/>
    <row r="14291" s="6" customFormat="1"/>
    <row r="14292" s="6" customFormat="1"/>
    <row r="14293" s="6" customFormat="1"/>
    <row r="14294" s="6" customFormat="1"/>
    <row r="14295" s="6" customFormat="1"/>
    <row r="14296" s="6" customFormat="1"/>
    <row r="14297" s="6" customFormat="1"/>
    <row r="14298" s="6" customFormat="1"/>
    <row r="14299" s="6" customFormat="1"/>
    <row r="14300" s="6" customFormat="1"/>
    <row r="14301" s="6" customFormat="1"/>
    <row r="14302" s="6" customFormat="1"/>
    <row r="14303" s="6" customFormat="1"/>
    <row r="14304" s="6" customFormat="1"/>
    <row r="14305" s="6" customFormat="1"/>
    <row r="14306" s="6" customFormat="1"/>
    <row r="14307" s="6" customFormat="1"/>
    <row r="14308" s="6" customFormat="1"/>
    <row r="14309" s="6" customFormat="1"/>
    <row r="14310" s="6" customFormat="1"/>
    <row r="14311" s="6" customFormat="1"/>
    <row r="14312" s="6" customFormat="1"/>
    <row r="14313" s="6" customFormat="1"/>
    <row r="14314" s="6" customFormat="1"/>
    <row r="14315" s="6" customFormat="1"/>
    <row r="14316" s="6" customFormat="1"/>
    <row r="14317" s="6" customFormat="1"/>
    <row r="14318" s="6" customFormat="1"/>
    <row r="14319" s="6" customFormat="1"/>
    <row r="14320" s="6" customFormat="1"/>
    <row r="14321" s="6" customFormat="1"/>
    <row r="14322" s="6" customFormat="1"/>
    <row r="14323" s="6" customFormat="1"/>
    <row r="14324" s="6" customFormat="1"/>
    <row r="14325" s="6" customFormat="1"/>
    <row r="14326" s="6" customFormat="1"/>
    <row r="14327" s="6" customFormat="1"/>
    <row r="14328" s="6" customFormat="1"/>
    <row r="14329" s="6" customFormat="1"/>
    <row r="14330" s="6" customFormat="1"/>
    <row r="14331" s="6" customFormat="1"/>
    <row r="14332" s="6" customFormat="1"/>
    <row r="14333" s="6" customFormat="1"/>
    <row r="14334" s="6" customFormat="1"/>
    <row r="14335" s="6" customFormat="1"/>
    <row r="14336" s="6" customFormat="1"/>
    <row r="14337" s="6" customFormat="1"/>
    <row r="14338" s="6" customFormat="1"/>
    <row r="14339" s="6" customFormat="1"/>
    <row r="14340" s="6" customFormat="1"/>
    <row r="14341" s="6" customFormat="1"/>
    <row r="14342" s="6" customFormat="1"/>
    <row r="14343" s="6" customFormat="1"/>
    <row r="14344" s="6" customFormat="1"/>
    <row r="14345" s="6" customFormat="1"/>
    <row r="14346" s="6" customFormat="1"/>
    <row r="14347" s="6" customFormat="1"/>
    <row r="14348" s="6" customFormat="1"/>
    <row r="14349" s="6" customFormat="1"/>
    <row r="14350" s="6" customFormat="1"/>
    <row r="14351" s="6" customFormat="1"/>
    <row r="14352" s="6" customFormat="1"/>
    <row r="14353" s="6" customFormat="1"/>
    <row r="14354" s="6" customFormat="1"/>
    <row r="14355" s="6" customFormat="1"/>
    <row r="14356" s="6" customFormat="1"/>
    <row r="14357" s="6" customFormat="1"/>
    <row r="14358" s="6" customFormat="1"/>
    <row r="14359" s="6" customFormat="1"/>
    <row r="14360" s="6" customFormat="1"/>
    <row r="14361" s="6" customFormat="1"/>
    <row r="14362" s="6" customFormat="1"/>
    <row r="14363" s="6" customFormat="1"/>
    <row r="14364" s="6" customFormat="1"/>
    <row r="14365" s="6" customFormat="1"/>
    <row r="14366" s="6" customFormat="1"/>
    <row r="14367" s="6" customFormat="1"/>
    <row r="14368" s="6" customFormat="1"/>
    <row r="14369" s="6" customFormat="1"/>
    <row r="14370" s="6" customFormat="1"/>
    <row r="14371" s="6" customFormat="1"/>
    <row r="14372" s="6" customFormat="1"/>
    <row r="14373" s="6" customFormat="1"/>
    <row r="14374" s="6" customFormat="1"/>
    <row r="14375" s="6" customFormat="1"/>
    <row r="14376" s="6" customFormat="1"/>
    <row r="14377" s="6" customFormat="1"/>
    <row r="14378" s="6" customFormat="1"/>
    <row r="14379" s="6" customFormat="1"/>
    <row r="14380" s="6" customFormat="1"/>
    <row r="14381" s="6" customFormat="1"/>
    <row r="14382" s="6" customFormat="1"/>
    <row r="14383" s="6" customFormat="1"/>
    <row r="14384" s="6" customFormat="1"/>
    <row r="14385" s="6" customFormat="1"/>
    <row r="14386" s="6" customFormat="1"/>
    <row r="14387" s="6" customFormat="1"/>
    <row r="14388" s="6" customFormat="1"/>
    <row r="14389" s="6" customFormat="1"/>
    <row r="14390" s="6" customFormat="1"/>
    <row r="14391" s="6" customFormat="1"/>
    <row r="14392" s="6" customFormat="1"/>
    <row r="14393" s="6" customFormat="1"/>
    <row r="14394" s="6" customFormat="1"/>
    <row r="14395" s="6" customFormat="1"/>
    <row r="14396" s="6" customFormat="1"/>
    <row r="14397" s="6" customFormat="1"/>
    <row r="14398" s="6" customFormat="1"/>
    <row r="14399" s="6" customFormat="1"/>
    <row r="14400" s="6" customFormat="1"/>
    <row r="14401" s="6" customFormat="1"/>
    <row r="14402" s="6" customFormat="1"/>
    <row r="14403" s="6" customFormat="1"/>
    <row r="14404" s="6" customFormat="1"/>
    <row r="14405" s="6" customFormat="1"/>
    <row r="14406" s="6" customFormat="1"/>
    <row r="14407" s="6" customFormat="1"/>
    <row r="14408" s="6" customFormat="1"/>
    <row r="14409" s="6" customFormat="1"/>
    <row r="14410" s="6" customFormat="1"/>
    <row r="14411" s="6" customFormat="1"/>
    <row r="14412" s="6" customFormat="1"/>
    <row r="14413" s="6" customFormat="1"/>
    <row r="14414" s="6" customFormat="1"/>
    <row r="14415" s="6" customFormat="1"/>
    <row r="14416" s="6" customFormat="1"/>
    <row r="14417" s="6" customFormat="1"/>
    <row r="14418" s="6" customFormat="1"/>
    <row r="14419" s="6" customFormat="1"/>
    <row r="14420" s="6" customFormat="1"/>
    <row r="14421" s="6" customFormat="1"/>
    <row r="14422" s="6" customFormat="1"/>
    <row r="14423" s="6" customFormat="1"/>
    <row r="14424" s="6" customFormat="1"/>
    <row r="14425" s="6" customFormat="1"/>
    <row r="14426" s="6" customFormat="1"/>
    <row r="14427" s="6" customFormat="1"/>
    <row r="14428" s="6" customFormat="1"/>
    <row r="14429" s="6" customFormat="1"/>
    <row r="14430" s="6" customFormat="1"/>
    <row r="14431" s="6" customFormat="1"/>
    <row r="14432" s="6" customFormat="1"/>
    <row r="14433" s="6" customFormat="1"/>
    <row r="14434" s="6" customFormat="1"/>
    <row r="14435" s="6" customFormat="1"/>
    <row r="14436" s="6" customFormat="1"/>
    <row r="14437" s="6" customFormat="1"/>
    <row r="14438" s="6" customFormat="1"/>
    <row r="14439" s="6" customFormat="1"/>
    <row r="14440" s="6" customFormat="1"/>
    <row r="14441" s="6" customFormat="1"/>
    <row r="14442" s="6" customFormat="1"/>
    <row r="14443" s="6" customFormat="1"/>
    <row r="14444" s="6" customFormat="1"/>
    <row r="14445" s="6" customFormat="1"/>
    <row r="14446" s="6" customFormat="1"/>
    <row r="14447" s="6" customFormat="1"/>
    <row r="14448" s="6" customFormat="1"/>
    <row r="14449" s="6" customFormat="1"/>
    <row r="14450" s="6" customFormat="1"/>
    <row r="14451" s="6" customFormat="1"/>
    <row r="14452" s="6" customFormat="1"/>
    <row r="14453" s="6" customFormat="1"/>
    <row r="14454" s="6" customFormat="1"/>
    <row r="14455" s="6" customFormat="1"/>
    <row r="14456" s="6" customFormat="1"/>
    <row r="14457" s="6" customFormat="1"/>
    <row r="14458" s="6" customFormat="1"/>
    <row r="14459" s="6" customFormat="1"/>
    <row r="14460" s="6" customFormat="1"/>
    <row r="14461" s="6" customFormat="1"/>
    <row r="14462" s="6" customFormat="1"/>
    <row r="14463" s="6" customFormat="1"/>
    <row r="14464" s="6" customFormat="1"/>
    <row r="14465" s="6" customFormat="1"/>
    <row r="14466" s="6" customFormat="1"/>
    <row r="14467" s="6" customFormat="1"/>
    <row r="14468" s="6" customFormat="1"/>
    <row r="14469" s="6" customFormat="1"/>
    <row r="14470" s="6" customFormat="1"/>
    <row r="14471" s="6" customFormat="1"/>
    <row r="14472" s="6" customFormat="1"/>
    <row r="14473" s="6" customFormat="1"/>
    <row r="14474" s="6" customFormat="1"/>
    <row r="14475" s="6" customFormat="1"/>
    <row r="14476" s="6" customFormat="1"/>
    <row r="14477" s="6" customFormat="1"/>
    <row r="14478" s="6" customFormat="1"/>
    <row r="14479" s="6" customFormat="1"/>
    <row r="14480" s="6" customFormat="1"/>
    <row r="14481" s="6" customFormat="1"/>
    <row r="14482" s="6" customFormat="1"/>
    <row r="14483" s="6" customFormat="1"/>
    <row r="14484" s="6" customFormat="1"/>
    <row r="14485" s="6" customFormat="1"/>
    <row r="14486" s="6" customFormat="1"/>
    <row r="14487" s="6" customFormat="1"/>
    <row r="14488" s="6" customFormat="1"/>
    <row r="14489" s="6" customFormat="1"/>
    <row r="14490" s="6" customFormat="1"/>
    <row r="14491" s="6" customFormat="1"/>
    <row r="14492" s="6" customFormat="1"/>
    <row r="14493" s="6" customFormat="1"/>
    <row r="14494" s="6" customFormat="1"/>
    <row r="14495" s="6" customFormat="1"/>
    <row r="14496" s="6" customFormat="1"/>
    <row r="14497" s="6" customFormat="1"/>
    <row r="14498" s="6" customFormat="1"/>
    <row r="14499" s="6" customFormat="1"/>
    <row r="14500" s="6" customFormat="1"/>
    <row r="14501" s="6" customFormat="1"/>
    <row r="14502" s="6" customFormat="1"/>
    <row r="14503" s="6" customFormat="1"/>
    <row r="14504" s="6" customFormat="1"/>
    <row r="14505" s="6" customFormat="1"/>
    <row r="14506" s="6" customFormat="1"/>
    <row r="14507" s="6" customFormat="1"/>
    <row r="14508" s="6" customFormat="1"/>
    <row r="14509" s="6" customFormat="1"/>
    <row r="14510" s="6" customFormat="1"/>
    <row r="14511" s="6" customFormat="1"/>
    <row r="14512" s="6" customFormat="1"/>
    <row r="14513" s="6" customFormat="1"/>
    <row r="14514" s="6" customFormat="1"/>
    <row r="14515" s="6" customFormat="1"/>
    <row r="14516" s="6" customFormat="1"/>
    <row r="14517" s="6" customFormat="1"/>
    <row r="14518" s="6" customFormat="1"/>
    <row r="14519" s="6" customFormat="1"/>
    <row r="14520" s="6" customFormat="1"/>
    <row r="14521" s="6" customFormat="1"/>
    <row r="14522" s="6" customFormat="1"/>
    <row r="14523" s="6" customFormat="1"/>
    <row r="14524" s="6" customFormat="1"/>
    <row r="14525" s="6" customFormat="1"/>
    <row r="14526" s="6" customFormat="1"/>
    <row r="14527" s="6" customFormat="1"/>
    <row r="14528" s="6" customFormat="1"/>
    <row r="14529" s="6" customFormat="1"/>
    <row r="14530" s="6" customFormat="1"/>
    <row r="14531" s="6" customFormat="1"/>
    <row r="14532" s="6" customFormat="1"/>
    <row r="14533" s="6" customFormat="1"/>
    <row r="14534" s="6" customFormat="1"/>
    <row r="14535" s="6" customFormat="1"/>
    <row r="14536" s="6" customFormat="1"/>
    <row r="14537" s="6" customFormat="1"/>
    <row r="14538" s="6" customFormat="1"/>
    <row r="14539" s="6" customFormat="1"/>
    <row r="14540" s="6" customFormat="1"/>
    <row r="14541" s="6" customFormat="1"/>
    <row r="14542" s="6" customFormat="1"/>
    <row r="14543" s="6" customFormat="1"/>
    <row r="14544" s="6" customFormat="1"/>
    <row r="14545" s="6" customFormat="1"/>
    <row r="14546" s="6" customFormat="1"/>
    <row r="14547" s="6" customFormat="1"/>
    <row r="14548" s="6" customFormat="1"/>
    <row r="14549" s="6" customFormat="1"/>
    <row r="14550" s="6" customFormat="1"/>
    <row r="14551" s="6" customFormat="1"/>
    <row r="14552" s="6" customFormat="1"/>
    <row r="14553" s="6" customFormat="1"/>
    <row r="14554" s="6" customFormat="1"/>
    <row r="14555" s="6" customFormat="1"/>
    <row r="14556" s="6" customFormat="1"/>
    <row r="14557" s="6" customFormat="1"/>
    <row r="14558" s="6" customFormat="1"/>
    <row r="14559" s="6" customFormat="1"/>
    <row r="14560" s="6" customFormat="1"/>
    <row r="14561" s="6" customFormat="1"/>
    <row r="14562" s="6" customFormat="1"/>
    <row r="14563" s="6" customFormat="1"/>
    <row r="14564" s="6" customFormat="1"/>
    <row r="14565" s="6" customFormat="1"/>
    <row r="14566" s="6" customFormat="1"/>
    <row r="14567" s="6" customFormat="1"/>
    <row r="14568" s="6" customFormat="1"/>
    <row r="14569" s="6" customFormat="1"/>
    <row r="14570" s="6" customFormat="1"/>
    <row r="14571" s="6" customFormat="1"/>
    <row r="14572" s="6" customFormat="1"/>
    <row r="14573" s="6" customFormat="1"/>
    <row r="14574" s="6" customFormat="1"/>
    <row r="14575" s="6" customFormat="1"/>
    <row r="14576" s="6" customFormat="1"/>
    <row r="14577" s="6" customFormat="1"/>
    <row r="14578" s="6" customFormat="1"/>
    <row r="14579" s="6" customFormat="1"/>
    <row r="14580" s="6" customFormat="1"/>
    <row r="14581" s="6" customFormat="1"/>
    <row r="14582" s="6" customFormat="1"/>
    <row r="14583" s="6" customFormat="1"/>
    <row r="14584" s="6" customFormat="1"/>
    <row r="14585" s="6" customFormat="1"/>
    <row r="14586" s="6" customFormat="1"/>
    <row r="14587" s="6" customFormat="1"/>
    <row r="14588" s="6" customFormat="1"/>
    <row r="14589" s="6" customFormat="1"/>
    <row r="14590" s="6" customFormat="1"/>
    <row r="14591" s="6" customFormat="1"/>
    <row r="14592" s="6" customFormat="1"/>
    <row r="14593" s="6" customFormat="1"/>
    <row r="14594" s="6" customFormat="1"/>
    <row r="14595" s="6" customFormat="1"/>
    <row r="14596" s="6" customFormat="1"/>
    <row r="14597" s="6" customFormat="1"/>
    <row r="14598" s="6" customFormat="1"/>
    <row r="14599" s="6" customFormat="1"/>
    <row r="14600" s="6" customFormat="1"/>
    <row r="14601" s="6" customFormat="1"/>
    <row r="14602" s="6" customFormat="1"/>
    <row r="14603" s="6" customFormat="1"/>
    <row r="14604" s="6" customFormat="1"/>
    <row r="14605" s="6" customFormat="1"/>
    <row r="14606" s="6" customFormat="1"/>
    <row r="14607" s="6" customFormat="1"/>
    <row r="14608" s="6" customFormat="1"/>
    <row r="14609" s="6" customFormat="1"/>
    <row r="14610" s="6" customFormat="1"/>
    <row r="14611" s="6" customFormat="1"/>
    <row r="14612" s="6" customFormat="1"/>
    <row r="14613" s="6" customFormat="1"/>
    <row r="14614" s="6" customFormat="1"/>
    <row r="14615" s="6" customFormat="1"/>
    <row r="14616" s="6" customFormat="1"/>
    <row r="14617" s="6" customFormat="1"/>
    <row r="14618" s="6" customFormat="1"/>
    <row r="14619" s="6" customFormat="1"/>
    <row r="14620" s="6" customFormat="1"/>
    <row r="14621" s="6" customFormat="1"/>
    <row r="14622" s="6" customFormat="1"/>
    <row r="14623" s="6" customFormat="1"/>
    <row r="14624" s="6" customFormat="1"/>
    <row r="14625" s="6" customFormat="1"/>
    <row r="14626" s="6" customFormat="1"/>
    <row r="14627" s="6" customFormat="1"/>
    <row r="14628" s="6" customFormat="1"/>
    <row r="14629" s="6" customFormat="1"/>
    <row r="14630" s="6" customFormat="1"/>
    <row r="14631" s="6" customFormat="1"/>
    <row r="14632" s="6" customFormat="1"/>
    <row r="14633" s="6" customFormat="1"/>
    <row r="14634" s="6" customFormat="1"/>
    <row r="14635" s="6" customFormat="1"/>
    <row r="14636" s="6" customFormat="1"/>
    <row r="14637" s="6" customFormat="1"/>
    <row r="14638" s="6" customFormat="1"/>
    <row r="14639" s="6" customFormat="1"/>
    <row r="14640" s="6" customFormat="1"/>
    <row r="14641" s="6" customFormat="1"/>
    <row r="14642" s="6" customFormat="1"/>
    <row r="14643" s="6" customFormat="1"/>
    <row r="14644" s="6" customFormat="1"/>
    <row r="14645" s="6" customFormat="1"/>
    <row r="14646" s="6" customFormat="1"/>
    <row r="14647" s="6" customFormat="1"/>
    <row r="14648" s="6" customFormat="1"/>
    <row r="14649" s="6" customFormat="1"/>
    <row r="14650" s="6" customFormat="1"/>
    <row r="14651" s="6" customFormat="1"/>
    <row r="14652" s="6" customFormat="1"/>
    <row r="14653" s="6" customFormat="1"/>
    <row r="14654" s="6" customFormat="1"/>
    <row r="14655" s="6" customFormat="1"/>
    <row r="14656" s="6" customFormat="1"/>
    <row r="14657" s="6" customFormat="1"/>
    <row r="14658" s="6" customFormat="1"/>
    <row r="14659" s="6" customFormat="1"/>
    <row r="14660" s="6" customFormat="1"/>
    <row r="14661" s="6" customFormat="1"/>
    <row r="14662" s="6" customFormat="1"/>
    <row r="14663" s="6" customFormat="1"/>
    <row r="14664" s="6" customFormat="1"/>
    <row r="14665" s="6" customFormat="1"/>
    <row r="14666" s="6" customFormat="1"/>
    <row r="14667" s="6" customFormat="1"/>
    <row r="14668" s="6" customFormat="1"/>
    <row r="14669" s="6" customFormat="1"/>
    <row r="14670" s="6" customFormat="1"/>
    <row r="14671" s="6" customFormat="1"/>
    <row r="14672" s="6" customFormat="1"/>
    <row r="14673" s="6" customFormat="1"/>
    <row r="14674" s="6" customFormat="1"/>
    <row r="14675" s="6" customFormat="1"/>
    <row r="14676" s="6" customFormat="1"/>
    <row r="14677" s="6" customFormat="1"/>
    <row r="14678" s="6" customFormat="1"/>
    <row r="14679" s="6" customFormat="1"/>
    <row r="14680" s="6" customFormat="1"/>
    <row r="14681" s="6" customFormat="1"/>
    <row r="14682" s="6" customFormat="1"/>
    <row r="14683" s="6" customFormat="1"/>
    <row r="14684" s="6" customFormat="1"/>
    <row r="14685" s="6" customFormat="1"/>
    <row r="14686" s="6" customFormat="1"/>
    <row r="14687" s="6" customFormat="1"/>
    <row r="14688" s="6" customFormat="1"/>
    <row r="14689" s="6" customFormat="1"/>
    <row r="14690" s="6" customFormat="1"/>
    <row r="14691" s="6" customFormat="1"/>
    <row r="14692" s="6" customFormat="1"/>
    <row r="14693" s="6" customFormat="1"/>
    <row r="14694" s="6" customFormat="1"/>
    <row r="14695" s="6" customFormat="1"/>
    <row r="14696" s="6" customFormat="1"/>
    <row r="14697" s="6" customFormat="1"/>
    <row r="14698" s="6" customFormat="1"/>
    <row r="14699" s="6" customFormat="1"/>
    <row r="14700" s="6" customFormat="1"/>
    <row r="14701" s="6" customFormat="1"/>
    <row r="14702" s="6" customFormat="1"/>
    <row r="14703" s="6" customFormat="1"/>
    <row r="14704" s="6" customFormat="1"/>
    <row r="14705" s="6" customFormat="1"/>
    <row r="14706" s="6" customFormat="1"/>
    <row r="14707" s="6" customFormat="1"/>
    <row r="14708" s="6" customFormat="1"/>
    <row r="14709" s="6" customFormat="1"/>
    <row r="14710" s="6" customFormat="1"/>
    <row r="14711" s="6" customFormat="1"/>
    <row r="14712" s="6" customFormat="1"/>
    <row r="14713" s="6" customFormat="1"/>
    <row r="14714" s="6" customFormat="1"/>
    <row r="14715" s="6" customFormat="1"/>
    <row r="14716" s="6" customFormat="1"/>
    <row r="14717" s="6" customFormat="1"/>
    <row r="14718" s="6" customFormat="1"/>
    <row r="14719" s="6" customFormat="1"/>
    <row r="14720" s="6" customFormat="1"/>
    <row r="14721" s="6" customFormat="1"/>
    <row r="14722" s="6" customFormat="1"/>
    <row r="14723" s="6" customFormat="1"/>
    <row r="14724" s="6" customFormat="1"/>
    <row r="14725" s="6" customFormat="1"/>
    <row r="14726" s="6" customFormat="1"/>
    <row r="14727" s="6" customFormat="1"/>
    <row r="14728" s="6" customFormat="1"/>
    <row r="14729" s="6" customFormat="1"/>
    <row r="14730" s="6" customFormat="1"/>
    <row r="14731" s="6" customFormat="1"/>
    <row r="14732" s="6" customFormat="1"/>
    <row r="14733" s="6" customFormat="1"/>
    <row r="14734" s="6" customFormat="1"/>
    <row r="14735" s="6" customFormat="1"/>
    <row r="14736" s="6" customFormat="1"/>
    <row r="14737" s="6" customFormat="1"/>
    <row r="14738" s="6" customFormat="1"/>
    <row r="14739" s="6" customFormat="1"/>
    <row r="14740" s="6" customFormat="1"/>
    <row r="14741" s="6" customFormat="1"/>
    <row r="14742" s="6" customFormat="1"/>
    <row r="14743" s="6" customFormat="1"/>
    <row r="14744" s="6" customFormat="1"/>
    <row r="14745" s="6" customFormat="1"/>
    <row r="14746" s="6" customFormat="1"/>
    <row r="14747" s="6" customFormat="1"/>
    <row r="14748" s="6" customFormat="1"/>
    <row r="14749" s="6" customFormat="1"/>
    <row r="14750" s="6" customFormat="1"/>
    <row r="14751" s="6" customFormat="1"/>
    <row r="14752" s="6" customFormat="1"/>
    <row r="14753" s="6" customFormat="1"/>
    <row r="14754" s="6" customFormat="1"/>
    <row r="14755" s="6" customFormat="1"/>
    <row r="14756" s="6" customFormat="1"/>
    <row r="14757" s="6" customFormat="1"/>
    <row r="14758" s="6" customFormat="1"/>
    <row r="14759" s="6" customFormat="1"/>
    <row r="14760" s="6" customFormat="1"/>
    <row r="14761" s="6" customFormat="1"/>
    <row r="14762" s="6" customFormat="1"/>
    <row r="14763" s="6" customFormat="1"/>
    <row r="14764" s="6" customFormat="1"/>
    <row r="14765" s="6" customFormat="1"/>
    <row r="14766" s="6" customFormat="1"/>
    <row r="14767" s="6" customFormat="1"/>
    <row r="14768" s="6" customFormat="1"/>
    <row r="14769" s="6" customFormat="1"/>
    <row r="14770" s="6" customFormat="1"/>
    <row r="14771" s="6" customFormat="1"/>
    <row r="14772" s="6" customFormat="1"/>
    <row r="14773" s="6" customFormat="1"/>
    <row r="14774" s="6" customFormat="1"/>
    <row r="14775" s="6" customFormat="1"/>
    <row r="14776" s="6" customFormat="1"/>
    <row r="14777" s="6" customFormat="1"/>
    <row r="14778" s="6" customFormat="1"/>
    <row r="14779" s="6" customFormat="1"/>
    <row r="14780" s="6" customFormat="1"/>
    <row r="14781" s="6" customFormat="1"/>
    <row r="14782" s="6" customFormat="1"/>
    <row r="14783" s="6" customFormat="1"/>
    <row r="14784" s="6" customFormat="1"/>
    <row r="14785" s="6" customFormat="1"/>
    <row r="14786" s="6" customFormat="1"/>
    <row r="14787" s="6" customFormat="1"/>
    <row r="14788" s="6" customFormat="1"/>
    <row r="14789" s="6" customFormat="1"/>
    <row r="14790" s="6" customFormat="1"/>
    <row r="14791" s="6" customFormat="1"/>
    <row r="14792" s="6" customFormat="1"/>
    <row r="14793" s="6" customFormat="1"/>
    <row r="14794" s="6" customFormat="1"/>
    <row r="14795" s="6" customFormat="1"/>
    <row r="14796" s="6" customFormat="1"/>
    <row r="14797" s="6" customFormat="1"/>
    <row r="14798" s="6" customFormat="1"/>
    <row r="14799" s="6" customFormat="1"/>
    <row r="14800" s="6" customFormat="1"/>
    <row r="14801" s="6" customFormat="1"/>
    <row r="14802" s="6" customFormat="1"/>
    <row r="14803" s="6" customFormat="1"/>
    <row r="14804" s="6" customFormat="1"/>
    <row r="14805" s="6" customFormat="1"/>
    <row r="14806" s="6" customFormat="1"/>
    <row r="14807" s="6" customFormat="1"/>
    <row r="14808" s="6" customFormat="1"/>
    <row r="14809" s="6" customFormat="1"/>
    <row r="14810" s="6" customFormat="1"/>
    <row r="14811" s="6" customFormat="1"/>
    <row r="14812" s="6" customFormat="1"/>
    <row r="14813" s="6" customFormat="1"/>
    <row r="14814" s="6" customFormat="1"/>
    <row r="14815" s="6" customFormat="1"/>
    <row r="14816" s="6" customFormat="1"/>
    <row r="14817" s="6" customFormat="1"/>
    <row r="14818" s="6" customFormat="1"/>
    <row r="14819" s="6" customFormat="1"/>
    <row r="14820" s="6" customFormat="1"/>
    <row r="14821" s="6" customFormat="1"/>
    <row r="14822" s="6" customFormat="1"/>
    <row r="14823" s="6" customFormat="1"/>
    <row r="14824" s="6" customFormat="1"/>
    <row r="14825" s="6" customFormat="1"/>
    <row r="14826" s="6" customFormat="1"/>
    <row r="14827" s="6" customFormat="1"/>
    <row r="14828" s="6" customFormat="1"/>
    <row r="14829" s="6" customFormat="1"/>
    <row r="14830" s="6" customFormat="1"/>
    <row r="14831" s="6" customFormat="1"/>
    <row r="14832" s="6" customFormat="1"/>
    <row r="14833" s="6" customFormat="1"/>
    <row r="14834" s="6" customFormat="1"/>
    <row r="14835" s="6" customFormat="1"/>
    <row r="14836" s="6" customFormat="1"/>
    <row r="14837" s="6" customFormat="1"/>
    <row r="14838" s="6" customFormat="1"/>
    <row r="14839" s="6" customFormat="1"/>
    <row r="14840" s="6" customFormat="1"/>
    <row r="14841" s="6" customFormat="1"/>
    <row r="14842" s="6" customFormat="1"/>
    <row r="14843" s="6" customFormat="1"/>
    <row r="14844" s="6" customFormat="1"/>
    <row r="14845" s="6" customFormat="1"/>
    <row r="14846" s="6" customFormat="1"/>
    <row r="14847" s="6" customFormat="1"/>
    <row r="14848" s="6" customFormat="1"/>
    <row r="14849" s="6" customFormat="1"/>
    <row r="14850" s="6" customFormat="1"/>
    <row r="14851" s="6" customFormat="1"/>
    <row r="14852" s="6" customFormat="1"/>
    <row r="14853" s="6" customFormat="1"/>
    <row r="14854" s="6" customFormat="1"/>
    <row r="14855" s="6" customFormat="1"/>
    <row r="14856" s="6" customFormat="1"/>
    <row r="14857" s="6" customFormat="1"/>
    <row r="14858" s="6" customFormat="1"/>
    <row r="14859" s="6" customFormat="1"/>
    <row r="14860" s="6" customFormat="1"/>
    <row r="14861" s="6" customFormat="1"/>
    <row r="14862" s="6" customFormat="1"/>
    <row r="14863" s="6" customFormat="1"/>
    <row r="14864" s="6" customFormat="1"/>
    <row r="14865" s="6" customFormat="1"/>
    <row r="14866" s="6" customFormat="1"/>
    <row r="14867" s="6" customFormat="1"/>
    <row r="14868" s="6" customFormat="1"/>
    <row r="14869" s="6" customFormat="1"/>
    <row r="14870" s="6" customFormat="1"/>
    <row r="14871" s="6" customFormat="1"/>
    <row r="14872" s="6" customFormat="1"/>
    <row r="14873" s="6" customFormat="1"/>
    <row r="14874" s="6" customFormat="1"/>
    <row r="14875" s="6" customFormat="1"/>
    <row r="14876" s="6" customFormat="1"/>
    <row r="14877" s="6" customFormat="1"/>
    <row r="14878" s="6" customFormat="1"/>
    <row r="14879" s="6" customFormat="1"/>
    <row r="14880" s="6" customFormat="1"/>
    <row r="14881" s="6" customFormat="1"/>
    <row r="14882" s="6" customFormat="1"/>
    <row r="14883" s="6" customFormat="1"/>
    <row r="14884" s="6" customFormat="1"/>
    <row r="14885" s="6" customFormat="1"/>
    <row r="14886" s="6" customFormat="1"/>
    <row r="14887" s="6" customFormat="1"/>
    <row r="14888" s="6" customFormat="1"/>
    <row r="14889" s="6" customFormat="1"/>
    <row r="14890" s="6" customFormat="1"/>
    <row r="14891" s="6" customFormat="1"/>
    <row r="14892" s="6" customFormat="1"/>
    <row r="14893" s="6" customFormat="1"/>
    <row r="14894" s="6" customFormat="1"/>
    <row r="14895" s="6" customFormat="1"/>
    <row r="14896" s="6" customFormat="1"/>
    <row r="14897" s="6" customFormat="1"/>
    <row r="14898" s="6" customFormat="1"/>
    <row r="14899" s="6" customFormat="1"/>
    <row r="14900" s="6" customFormat="1"/>
    <row r="14901" s="6" customFormat="1"/>
    <row r="14902" s="6" customFormat="1"/>
    <row r="14903" s="6" customFormat="1"/>
    <row r="14904" s="6" customFormat="1"/>
    <row r="14905" s="6" customFormat="1"/>
    <row r="14906" s="6" customFormat="1"/>
    <row r="14907" s="6" customFormat="1"/>
    <row r="14908" s="6" customFormat="1"/>
    <row r="14909" s="6" customFormat="1"/>
    <row r="14910" s="6" customFormat="1"/>
    <row r="14911" s="6" customFormat="1"/>
    <row r="14912" s="6" customFormat="1"/>
    <row r="14913" s="6" customFormat="1"/>
    <row r="14914" s="6" customFormat="1"/>
    <row r="14915" s="6" customFormat="1"/>
    <row r="14916" s="6" customFormat="1"/>
    <row r="14917" s="6" customFormat="1"/>
    <row r="14918" s="6" customFormat="1"/>
    <row r="14919" s="6" customFormat="1"/>
    <row r="14920" s="6" customFormat="1"/>
    <row r="14921" s="6" customFormat="1"/>
    <row r="14922" s="6" customFormat="1"/>
    <row r="14923" s="6" customFormat="1"/>
    <row r="14924" s="6" customFormat="1"/>
    <row r="14925" s="6" customFormat="1"/>
    <row r="14926" s="6" customFormat="1"/>
    <row r="14927" s="6" customFormat="1"/>
    <row r="14928" s="6" customFormat="1"/>
    <row r="14929" s="6" customFormat="1"/>
    <row r="14930" s="6" customFormat="1"/>
    <row r="14931" s="6" customFormat="1"/>
    <row r="14932" s="6" customFormat="1"/>
    <row r="14933" s="6" customFormat="1"/>
    <row r="14934" s="6" customFormat="1"/>
    <row r="14935" s="6" customFormat="1"/>
    <row r="14936" s="6" customFormat="1"/>
    <row r="14937" s="6" customFormat="1"/>
    <row r="14938" s="6" customFormat="1"/>
    <row r="14939" s="6" customFormat="1"/>
    <row r="14940" s="6" customFormat="1"/>
    <row r="14941" s="6" customFormat="1"/>
    <row r="14942" s="6" customFormat="1"/>
    <row r="14943" s="6" customFormat="1"/>
    <row r="14944" s="6" customFormat="1"/>
    <row r="14945" s="6" customFormat="1"/>
    <row r="14946" s="6" customFormat="1"/>
    <row r="14947" s="6" customFormat="1"/>
    <row r="14948" s="6" customFormat="1"/>
    <row r="14949" s="6" customFormat="1"/>
    <row r="14950" s="6" customFormat="1"/>
    <row r="14951" s="6" customFormat="1"/>
    <row r="14952" s="6" customFormat="1"/>
    <row r="14953" s="6" customFormat="1"/>
    <row r="14954" s="6" customFormat="1"/>
    <row r="14955" s="6" customFormat="1"/>
    <row r="14956" s="6" customFormat="1"/>
    <row r="14957" s="6" customFormat="1"/>
    <row r="14958" s="6" customFormat="1"/>
    <row r="14959" s="6" customFormat="1"/>
    <row r="14960" s="6" customFormat="1"/>
    <row r="14961" s="6" customFormat="1"/>
    <row r="14962" s="6" customFormat="1"/>
    <row r="14963" s="6" customFormat="1"/>
    <row r="14964" s="6" customFormat="1"/>
    <row r="14965" s="6" customFormat="1"/>
    <row r="14966" s="6" customFormat="1"/>
    <row r="14967" s="6" customFormat="1"/>
    <row r="14968" s="6" customFormat="1"/>
    <row r="14969" s="6" customFormat="1"/>
    <row r="14970" s="6" customFormat="1"/>
    <row r="14971" s="6" customFormat="1"/>
    <row r="14972" s="6" customFormat="1"/>
    <row r="14973" s="6" customFormat="1"/>
    <row r="14974" s="6" customFormat="1"/>
    <row r="14975" s="6" customFormat="1"/>
    <row r="14976" s="6" customFormat="1"/>
    <row r="14977" s="6" customFormat="1"/>
    <row r="14978" s="6" customFormat="1"/>
    <row r="14979" s="6" customFormat="1"/>
    <row r="14980" s="6" customFormat="1"/>
    <row r="14981" s="6" customFormat="1"/>
    <row r="14982" s="6" customFormat="1"/>
    <row r="14983" s="6" customFormat="1"/>
    <row r="14984" s="6" customFormat="1"/>
    <row r="14985" s="6" customFormat="1"/>
    <row r="14986" s="6" customFormat="1"/>
    <row r="14987" s="6" customFormat="1"/>
    <row r="14988" s="6" customFormat="1"/>
    <row r="14989" s="6" customFormat="1"/>
    <row r="14990" s="6" customFormat="1"/>
    <row r="14991" s="6" customFormat="1"/>
    <row r="14992" s="6" customFormat="1"/>
    <row r="14993" s="6" customFormat="1"/>
    <row r="14994" s="6" customFormat="1"/>
    <row r="14995" s="6" customFormat="1"/>
    <row r="14996" s="6" customFormat="1"/>
    <row r="14997" s="6" customFormat="1"/>
    <row r="14998" s="6" customFormat="1"/>
    <row r="14999" s="6" customFormat="1"/>
    <row r="15000" s="6" customFormat="1"/>
    <row r="15001" s="6" customFormat="1"/>
    <row r="15002" s="6" customFormat="1"/>
    <row r="15003" s="6" customFormat="1"/>
    <row r="15004" s="6" customFormat="1"/>
    <row r="15005" s="6" customFormat="1"/>
    <row r="15006" s="6" customFormat="1"/>
    <row r="15007" s="6" customFormat="1"/>
    <row r="15008" s="6" customFormat="1"/>
    <row r="15009" s="6" customFormat="1"/>
    <row r="15010" s="6" customFormat="1"/>
    <row r="15011" s="6" customFormat="1"/>
    <row r="15012" s="6" customFormat="1"/>
    <row r="15013" s="6" customFormat="1"/>
    <row r="15014" s="6" customFormat="1"/>
    <row r="15015" s="6" customFormat="1"/>
    <row r="15016" s="6" customFormat="1"/>
    <row r="15017" s="6" customFormat="1"/>
    <row r="15018" s="6" customFormat="1"/>
    <row r="15019" s="6" customFormat="1"/>
    <row r="15020" s="6" customFormat="1"/>
    <row r="15021" s="6" customFormat="1"/>
    <row r="15022" s="6" customFormat="1"/>
    <row r="15023" s="6" customFormat="1"/>
    <row r="15024" s="6" customFormat="1"/>
    <row r="15025" s="6" customFormat="1"/>
    <row r="15026" s="6" customFormat="1"/>
    <row r="15027" s="6" customFormat="1"/>
    <row r="15028" s="6" customFormat="1"/>
    <row r="15029" s="6" customFormat="1"/>
    <row r="15030" s="6" customFormat="1"/>
    <row r="15031" s="6" customFormat="1"/>
    <row r="15032" s="6" customFormat="1"/>
    <row r="15033" s="6" customFormat="1"/>
    <row r="15034" s="6" customFormat="1"/>
    <row r="15035" s="6" customFormat="1"/>
    <row r="15036" s="6" customFormat="1"/>
    <row r="15037" s="6" customFormat="1"/>
    <row r="15038" s="6" customFormat="1"/>
    <row r="15039" s="6" customFormat="1"/>
    <row r="15040" s="6" customFormat="1"/>
    <row r="15041" s="6" customFormat="1"/>
    <row r="15042" s="6" customFormat="1"/>
    <row r="15043" s="6" customFormat="1"/>
    <row r="15044" s="6" customFormat="1"/>
    <row r="15045" s="6" customFormat="1"/>
    <row r="15046" s="6" customFormat="1"/>
    <row r="15047" s="6" customFormat="1"/>
    <row r="15048" s="6" customFormat="1"/>
    <row r="15049" s="6" customFormat="1"/>
    <row r="15050" s="6" customFormat="1"/>
    <row r="15051" s="6" customFormat="1"/>
    <row r="15052" s="6" customFormat="1"/>
    <row r="15053" s="6" customFormat="1"/>
    <row r="15054" s="6" customFormat="1"/>
    <row r="15055" s="6" customFormat="1"/>
    <row r="15056" s="6" customFormat="1"/>
    <row r="15057" s="6" customFormat="1"/>
    <row r="15058" s="6" customFormat="1"/>
    <row r="15059" s="6" customFormat="1"/>
    <row r="15060" s="6" customFormat="1"/>
    <row r="15061" s="6" customFormat="1"/>
    <row r="15062" s="6" customFormat="1"/>
    <row r="15063" s="6" customFormat="1"/>
    <row r="15064" s="6" customFormat="1"/>
    <row r="15065" s="6" customFormat="1"/>
    <row r="15066" s="6" customFormat="1"/>
    <row r="15067" s="6" customFormat="1"/>
    <row r="15068" s="6" customFormat="1"/>
    <row r="15069" s="6" customFormat="1"/>
    <row r="15070" s="6" customFormat="1"/>
    <row r="15071" s="6" customFormat="1"/>
    <row r="15072" s="6" customFormat="1"/>
    <row r="15073" s="6" customFormat="1"/>
    <row r="15074" s="6" customFormat="1"/>
    <row r="15075" s="6" customFormat="1"/>
    <row r="15076" s="6" customFormat="1"/>
    <row r="15077" s="6" customFormat="1"/>
    <row r="15078" s="6" customFormat="1"/>
    <row r="15079" s="6" customFormat="1"/>
    <row r="15080" s="6" customFormat="1"/>
    <row r="15081" s="6" customFormat="1"/>
    <row r="15082" s="6" customFormat="1"/>
    <row r="15083" s="6" customFormat="1"/>
    <row r="15084" s="6" customFormat="1"/>
    <row r="15085" s="6" customFormat="1"/>
    <row r="15086" s="6" customFormat="1"/>
    <row r="15087" s="6" customFormat="1"/>
    <row r="15088" s="6" customFormat="1"/>
    <row r="15089" s="6" customFormat="1"/>
    <row r="15090" s="6" customFormat="1"/>
    <row r="15091" s="6" customFormat="1"/>
    <row r="15092" s="6" customFormat="1"/>
    <row r="15093" s="6" customFormat="1"/>
    <row r="15094" s="6" customFormat="1"/>
    <row r="15095" s="6" customFormat="1"/>
    <row r="15096" s="6" customFormat="1"/>
    <row r="15097" s="6" customFormat="1"/>
    <row r="15098" s="6" customFormat="1"/>
    <row r="15099" s="6" customFormat="1"/>
    <row r="15100" s="6" customFormat="1"/>
    <row r="15101" s="6" customFormat="1"/>
    <row r="15102" s="6" customFormat="1"/>
    <row r="15103" s="6" customFormat="1"/>
    <row r="15104" s="6" customFormat="1"/>
    <row r="15105" s="6" customFormat="1"/>
    <row r="15106" s="6" customFormat="1"/>
    <row r="15107" s="6" customFormat="1"/>
    <row r="15108" s="6" customFormat="1"/>
    <row r="15109" s="6" customFormat="1"/>
    <row r="15110" s="6" customFormat="1"/>
    <row r="15111" s="6" customFormat="1"/>
    <row r="15112" s="6" customFormat="1"/>
    <row r="15113" s="6" customFormat="1"/>
    <row r="15114" s="6" customFormat="1"/>
    <row r="15115" s="6" customFormat="1"/>
    <row r="15116" s="6" customFormat="1"/>
    <row r="15117" s="6" customFormat="1"/>
    <row r="15118" s="6" customFormat="1"/>
    <row r="15119" s="6" customFormat="1"/>
    <row r="15120" s="6" customFormat="1"/>
    <row r="15121" s="6" customFormat="1"/>
    <row r="15122" s="6" customFormat="1"/>
    <row r="15123" s="6" customFormat="1"/>
    <row r="15124" s="6" customFormat="1"/>
    <row r="15125" s="6" customFormat="1"/>
    <row r="15126" s="6" customFormat="1"/>
    <row r="15127" s="6" customFormat="1"/>
    <row r="15128" s="6" customFormat="1"/>
    <row r="15129" s="6" customFormat="1"/>
    <row r="15130" s="6" customFormat="1"/>
    <row r="15131" s="6" customFormat="1"/>
    <row r="15132" s="6" customFormat="1"/>
    <row r="15133" s="6" customFormat="1"/>
    <row r="15134" s="6" customFormat="1"/>
    <row r="15135" s="6" customFormat="1"/>
    <row r="15136" s="6" customFormat="1"/>
    <row r="15137" s="6" customFormat="1"/>
    <row r="15138" s="6" customFormat="1"/>
    <row r="15139" s="6" customFormat="1"/>
    <row r="15140" s="6" customFormat="1"/>
    <row r="15141" s="6" customFormat="1"/>
    <row r="15142" s="6" customFormat="1"/>
    <row r="15143" s="6" customFormat="1"/>
    <row r="15144" s="6" customFormat="1"/>
    <row r="15145" s="6" customFormat="1"/>
    <row r="15146" s="6" customFormat="1"/>
    <row r="15147" s="6" customFormat="1"/>
    <row r="15148" s="6" customFormat="1"/>
    <row r="15149" s="6" customFormat="1"/>
    <row r="15150" s="6" customFormat="1"/>
    <row r="15151" s="6" customFormat="1"/>
    <row r="15152" s="6" customFormat="1"/>
    <row r="15153" s="6" customFormat="1"/>
    <row r="15154" s="6" customFormat="1"/>
    <row r="15155" s="6" customFormat="1"/>
    <row r="15156" s="6" customFormat="1"/>
    <row r="15157" s="6" customFormat="1"/>
    <row r="15158" s="6" customFormat="1"/>
    <row r="15159" s="6" customFormat="1"/>
    <row r="15160" s="6" customFormat="1"/>
    <row r="15161" s="6" customFormat="1"/>
    <row r="15162" s="6" customFormat="1"/>
    <row r="15163" s="6" customFormat="1"/>
    <row r="15164" s="6" customFormat="1"/>
    <row r="15165" s="6" customFormat="1"/>
    <row r="15166" s="6" customFormat="1"/>
    <row r="15167" s="6" customFormat="1"/>
    <row r="15168" s="6" customFormat="1"/>
    <row r="15169" s="6" customFormat="1"/>
    <row r="15170" s="6" customFormat="1"/>
    <row r="15171" s="6" customFormat="1"/>
    <row r="15172" s="6" customFormat="1"/>
    <row r="15173" s="6" customFormat="1"/>
    <row r="15174" s="6" customFormat="1"/>
    <row r="15175" s="6" customFormat="1"/>
    <row r="15176" s="6" customFormat="1"/>
    <row r="15177" s="6" customFormat="1"/>
    <row r="15178" s="6" customFormat="1"/>
    <row r="15179" s="6" customFormat="1"/>
    <row r="15180" s="6" customFormat="1"/>
    <row r="15181" s="6" customFormat="1"/>
    <row r="15182" s="6" customFormat="1"/>
    <row r="15183" s="6" customFormat="1"/>
    <row r="15184" s="6" customFormat="1"/>
    <row r="15185" s="6" customFormat="1"/>
    <row r="15186" s="6" customFormat="1"/>
    <row r="15187" s="6" customFormat="1"/>
    <row r="15188" s="6" customFormat="1"/>
    <row r="15189" s="6" customFormat="1"/>
    <row r="15190" s="6" customFormat="1"/>
    <row r="15191" s="6" customFormat="1"/>
    <row r="15192" s="6" customFormat="1"/>
    <row r="15193" s="6" customFormat="1"/>
    <row r="15194" s="6" customFormat="1"/>
    <row r="15195" s="6" customFormat="1"/>
    <row r="15196" s="6" customFormat="1"/>
    <row r="15197" s="6" customFormat="1"/>
    <row r="15198" s="6" customFormat="1"/>
    <row r="15199" s="6" customFormat="1"/>
    <row r="15200" s="6" customFormat="1"/>
    <row r="15201" s="6" customFormat="1"/>
    <row r="15202" s="6" customFormat="1"/>
    <row r="15203" s="6" customFormat="1"/>
    <row r="15204" s="6" customFormat="1"/>
    <row r="15205" s="6" customFormat="1"/>
    <row r="15206" s="6" customFormat="1"/>
    <row r="15207" s="6" customFormat="1"/>
    <row r="15208" s="6" customFormat="1"/>
    <row r="15209" s="6" customFormat="1"/>
    <row r="15210" s="6" customFormat="1"/>
    <row r="15211" s="6" customFormat="1"/>
    <row r="15212" s="6" customFormat="1"/>
    <row r="15213" s="6" customFormat="1"/>
    <row r="15214" s="6" customFormat="1"/>
    <row r="15215" s="6" customFormat="1"/>
    <row r="15216" s="6" customFormat="1"/>
    <row r="15217" s="6" customFormat="1"/>
    <row r="15218" s="6" customFormat="1"/>
    <row r="15219" s="6" customFormat="1"/>
    <row r="15220" s="6" customFormat="1"/>
    <row r="15221" s="6" customFormat="1"/>
    <row r="15222" s="6" customFormat="1"/>
    <row r="15223" s="6" customFormat="1"/>
    <row r="15224" s="6" customFormat="1"/>
    <row r="15225" s="6" customFormat="1"/>
    <row r="15226" s="6" customFormat="1"/>
    <row r="15227" s="6" customFormat="1"/>
    <row r="15228" s="6" customFormat="1"/>
    <row r="15229" s="6" customFormat="1"/>
    <row r="15230" s="6" customFormat="1"/>
    <row r="15231" s="6" customFormat="1"/>
    <row r="15232" s="6" customFormat="1"/>
    <row r="15233" s="6" customFormat="1"/>
    <row r="15234" s="6" customFormat="1"/>
    <row r="15235" s="6" customFormat="1"/>
    <row r="15236" s="6" customFormat="1"/>
    <row r="15237" s="6" customFormat="1"/>
    <row r="15238" s="6" customFormat="1"/>
    <row r="15239" s="6" customFormat="1"/>
    <row r="15240" s="6" customFormat="1"/>
    <row r="15241" s="6" customFormat="1"/>
    <row r="15242" s="6" customFormat="1"/>
    <row r="15243" s="6" customFormat="1"/>
    <row r="15244" s="6" customFormat="1"/>
    <row r="15245" s="6" customFormat="1"/>
    <row r="15246" s="6" customFormat="1"/>
    <row r="15247" s="6" customFormat="1"/>
    <row r="15248" s="6" customFormat="1"/>
    <row r="15249" s="6" customFormat="1"/>
    <row r="15250" s="6" customFormat="1"/>
    <row r="15251" s="6" customFormat="1"/>
    <row r="15252" s="6" customFormat="1"/>
    <row r="15253" s="6" customFormat="1"/>
    <row r="15254" s="6" customFormat="1"/>
    <row r="15255" s="6" customFormat="1"/>
    <row r="15256" s="6" customFormat="1"/>
    <row r="15257" s="6" customFormat="1"/>
    <row r="15258" s="6" customFormat="1"/>
    <row r="15259" s="6" customFormat="1"/>
    <row r="15260" s="6" customFormat="1"/>
    <row r="15261" s="6" customFormat="1"/>
    <row r="15262" s="6" customFormat="1"/>
    <row r="15263" s="6" customFormat="1"/>
    <row r="15264" s="6" customFormat="1"/>
    <row r="15265" s="6" customFormat="1"/>
    <row r="15266" s="6" customFormat="1"/>
    <row r="15267" s="6" customFormat="1"/>
    <row r="15268" s="6" customFormat="1"/>
    <row r="15269" s="6" customFormat="1"/>
    <row r="15270" s="6" customFormat="1"/>
    <row r="15271" s="6" customFormat="1"/>
    <row r="15272" s="6" customFormat="1"/>
    <row r="15273" s="6" customFormat="1"/>
    <row r="15274" s="6" customFormat="1"/>
    <row r="15275" s="6" customFormat="1"/>
    <row r="15276" s="6" customFormat="1"/>
    <row r="15277" s="6" customFormat="1"/>
    <row r="15278" s="6" customFormat="1"/>
    <row r="15279" s="6" customFormat="1"/>
    <row r="15280" s="6" customFormat="1"/>
    <row r="15281" s="6" customFormat="1"/>
    <row r="15282" s="6" customFormat="1"/>
    <row r="15283" s="6" customFormat="1"/>
    <row r="15284" s="6" customFormat="1"/>
    <row r="15285" s="6" customFormat="1"/>
    <row r="15286" s="6" customFormat="1"/>
    <row r="15287" s="6" customFormat="1"/>
    <row r="15288" s="6" customFormat="1"/>
    <row r="15289" s="6" customFormat="1"/>
    <row r="15290" s="6" customFormat="1"/>
    <row r="15291" s="6" customFormat="1"/>
    <row r="15292" s="6" customFormat="1"/>
    <row r="15293" s="6" customFormat="1"/>
    <row r="15294" s="6" customFormat="1"/>
    <row r="15295" s="6" customFormat="1"/>
    <row r="15296" s="6" customFormat="1"/>
    <row r="15297" s="6" customFormat="1"/>
    <row r="15298" s="6" customFormat="1"/>
    <row r="15299" s="6" customFormat="1"/>
    <row r="15300" s="6" customFormat="1"/>
    <row r="15301" s="6" customFormat="1"/>
    <row r="15302" s="6" customFormat="1"/>
    <row r="15303" s="6" customFormat="1"/>
    <row r="15304" s="6" customFormat="1"/>
    <row r="15305" s="6" customFormat="1"/>
    <row r="15306" s="6" customFormat="1"/>
    <row r="15307" s="6" customFormat="1"/>
    <row r="15308" s="6" customFormat="1"/>
    <row r="15309" s="6" customFormat="1"/>
    <row r="15310" s="6" customFormat="1"/>
    <row r="15311" s="6" customFormat="1"/>
    <row r="15312" s="6" customFormat="1"/>
    <row r="15313" s="6" customFormat="1"/>
    <row r="15314" s="6" customFormat="1"/>
    <row r="15315" s="6" customFormat="1"/>
    <row r="15316" s="6" customFormat="1"/>
    <row r="15317" s="6" customFormat="1"/>
    <row r="15318" s="6" customFormat="1"/>
    <row r="15319" s="6" customFormat="1"/>
    <row r="15320" s="6" customFormat="1"/>
    <row r="15321" s="6" customFormat="1"/>
    <row r="15322" s="6" customFormat="1"/>
    <row r="15323" s="6" customFormat="1"/>
    <row r="15324" s="6" customFormat="1"/>
    <row r="15325" s="6" customFormat="1"/>
    <row r="15326" s="6" customFormat="1"/>
    <row r="15327" s="6" customFormat="1"/>
    <row r="15328" s="6" customFormat="1"/>
    <row r="15329" s="6" customFormat="1"/>
    <row r="15330" s="6" customFormat="1"/>
    <row r="15331" s="6" customFormat="1"/>
    <row r="15332" s="6" customFormat="1"/>
    <row r="15333" s="6" customFormat="1"/>
    <row r="15334" s="6" customFormat="1"/>
    <row r="15335" s="6" customFormat="1"/>
    <row r="15336" s="6" customFormat="1"/>
    <row r="15337" s="6" customFormat="1"/>
    <row r="15338" s="6" customFormat="1"/>
    <row r="15339" s="6" customFormat="1"/>
    <row r="15340" s="6" customFormat="1"/>
    <row r="15341" s="6" customFormat="1"/>
    <row r="15342" s="6" customFormat="1"/>
    <row r="15343" s="6" customFormat="1"/>
    <row r="15344" s="6" customFormat="1"/>
    <row r="15345" s="6" customFormat="1"/>
    <row r="15346" s="6" customFormat="1"/>
    <row r="15347" s="6" customFormat="1"/>
    <row r="15348" s="6" customFormat="1"/>
    <row r="15349" s="6" customFormat="1"/>
    <row r="15350" s="6" customFormat="1"/>
    <row r="15351" s="6" customFormat="1"/>
    <row r="15352" s="6" customFormat="1"/>
    <row r="15353" s="6" customFormat="1"/>
    <row r="15354" s="6" customFormat="1"/>
    <row r="15355" s="6" customFormat="1"/>
    <row r="15356" s="6" customFormat="1"/>
    <row r="15357" s="6" customFormat="1"/>
    <row r="15358" s="6" customFormat="1"/>
    <row r="15359" s="6" customFormat="1"/>
    <row r="15360" s="6" customFormat="1"/>
    <row r="15361" s="6" customFormat="1"/>
    <row r="15362" s="6" customFormat="1"/>
    <row r="15363" s="6" customFormat="1"/>
    <row r="15364" s="6" customFormat="1"/>
    <row r="15365" s="6" customFormat="1"/>
    <row r="15366" s="6" customFormat="1"/>
    <row r="15367" s="6" customFormat="1"/>
    <row r="15368" s="6" customFormat="1"/>
    <row r="15369" s="6" customFormat="1"/>
    <row r="15370" s="6" customFormat="1"/>
    <row r="15371" s="6" customFormat="1"/>
    <row r="15372" s="6" customFormat="1"/>
    <row r="15373" s="6" customFormat="1"/>
    <row r="15374" s="6" customFormat="1"/>
    <row r="15375" s="6" customFormat="1"/>
    <row r="15376" s="6" customFormat="1"/>
    <row r="15377" s="6" customFormat="1"/>
    <row r="15378" s="6" customFormat="1"/>
    <row r="15379" s="6" customFormat="1"/>
    <row r="15380" s="6" customFormat="1"/>
    <row r="15381" s="6" customFormat="1"/>
    <row r="15382" s="6" customFormat="1"/>
    <row r="15383" s="6" customFormat="1"/>
    <row r="15384" s="6" customFormat="1"/>
    <row r="15385" s="6" customFormat="1"/>
    <row r="15386" s="6" customFormat="1"/>
    <row r="15387" s="6" customFormat="1"/>
    <row r="15388" s="6" customFormat="1"/>
    <row r="15389" s="6" customFormat="1"/>
    <row r="15390" s="6" customFormat="1"/>
    <row r="15391" s="6" customFormat="1"/>
    <row r="15392" s="6" customFormat="1"/>
    <row r="15393" s="6" customFormat="1"/>
    <row r="15394" s="6" customFormat="1"/>
    <row r="15395" s="6" customFormat="1"/>
    <row r="15396" s="6" customFormat="1"/>
    <row r="15397" s="6" customFormat="1"/>
    <row r="15398" s="6" customFormat="1"/>
    <row r="15399" s="6" customFormat="1"/>
    <row r="15400" s="6" customFormat="1"/>
    <row r="15401" s="6" customFormat="1"/>
    <row r="15402" s="6" customFormat="1"/>
    <row r="15403" s="6" customFormat="1"/>
    <row r="15404" s="6" customFormat="1"/>
    <row r="15405" s="6" customFormat="1"/>
    <row r="15406" s="6" customFormat="1"/>
    <row r="15407" s="6" customFormat="1"/>
    <row r="15408" s="6" customFormat="1"/>
    <row r="15409" s="6" customFormat="1"/>
    <row r="15410" s="6" customFormat="1"/>
    <row r="15411" s="6" customFormat="1"/>
    <row r="15412" s="6" customFormat="1"/>
    <row r="15413" s="6" customFormat="1"/>
    <row r="15414" s="6" customFormat="1"/>
    <row r="15415" s="6" customFormat="1"/>
    <row r="15416" s="6" customFormat="1"/>
    <row r="15417" s="6" customFormat="1"/>
    <row r="15418" s="6" customFormat="1"/>
    <row r="15419" s="6" customFormat="1"/>
    <row r="15420" s="6" customFormat="1"/>
    <row r="15421" s="6" customFormat="1"/>
    <row r="15422" s="6" customFormat="1"/>
    <row r="15423" s="6" customFormat="1"/>
    <row r="15424" s="6" customFormat="1"/>
    <row r="15425" s="6" customFormat="1"/>
    <row r="15426" s="6" customFormat="1"/>
    <row r="15427" s="6" customFormat="1"/>
    <row r="15428" s="6" customFormat="1"/>
    <row r="15429" s="6" customFormat="1"/>
    <row r="15430" s="6" customFormat="1"/>
    <row r="15431" s="6" customFormat="1"/>
    <row r="15432" s="6" customFormat="1"/>
    <row r="15433" s="6" customFormat="1"/>
    <row r="15434" s="6" customFormat="1"/>
    <row r="15435" s="6" customFormat="1"/>
    <row r="15436" s="6" customFormat="1"/>
    <row r="15437" s="6" customFormat="1"/>
    <row r="15438" s="6" customFormat="1"/>
    <row r="15439" s="6" customFormat="1"/>
    <row r="15440" s="6" customFormat="1"/>
    <row r="15441" s="6" customFormat="1"/>
    <row r="15442" s="6" customFormat="1"/>
    <row r="15443" s="6" customFormat="1"/>
    <row r="15444" s="6" customFormat="1"/>
    <row r="15445" s="6" customFormat="1"/>
    <row r="15446" s="6" customFormat="1"/>
    <row r="15447" s="6" customFormat="1"/>
    <row r="15448" s="6" customFormat="1"/>
    <row r="15449" s="6" customFormat="1"/>
    <row r="15450" s="6" customFormat="1"/>
    <row r="15451" s="6" customFormat="1"/>
    <row r="15452" s="6" customFormat="1"/>
    <row r="15453" s="6" customFormat="1"/>
    <row r="15454" s="6" customFormat="1"/>
    <row r="15455" s="6" customFormat="1"/>
    <row r="15456" s="6" customFormat="1"/>
    <row r="15457" s="6" customFormat="1"/>
    <row r="15458" s="6" customFormat="1"/>
    <row r="15459" s="6" customFormat="1"/>
    <row r="15460" s="6" customFormat="1"/>
    <row r="15461" s="6" customFormat="1"/>
    <row r="15462" s="6" customFormat="1"/>
    <row r="15463" s="6" customFormat="1"/>
    <row r="15464" s="6" customFormat="1"/>
    <row r="15465" s="6" customFormat="1"/>
    <row r="15466" s="6" customFormat="1"/>
    <row r="15467" s="6" customFormat="1"/>
    <row r="15468" s="6" customFormat="1"/>
    <row r="15469" s="6" customFormat="1"/>
    <row r="15470" s="6" customFormat="1"/>
    <row r="15471" s="6" customFormat="1"/>
    <row r="15472" s="6" customFormat="1"/>
    <row r="15473" s="6" customFormat="1"/>
    <row r="15474" s="6" customFormat="1"/>
    <row r="15475" s="6" customFormat="1"/>
    <row r="15476" s="6" customFormat="1"/>
    <row r="15477" s="6" customFormat="1"/>
    <row r="15478" s="6" customFormat="1"/>
    <row r="15479" s="6" customFormat="1"/>
    <row r="15480" s="6" customFormat="1"/>
    <row r="15481" s="6" customFormat="1"/>
    <row r="15482" s="6" customFormat="1"/>
    <row r="15483" s="6" customFormat="1"/>
    <row r="15484" s="6" customFormat="1"/>
    <row r="15485" s="6" customFormat="1"/>
    <row r="15486" s="6" customFormat="1"/>
    <row r="15487" s="6" customFormat="1"/>
    <row r="15488" s="6" customFormat="1"/>
    <row r="15489" s="6" customFormat="1"/>
    <row r="15490" s="6" customFormat="1"/>
    <row r="15491" s="6" customFormat="1"/>
    <row r="15492" s="6" customFormat="1"/>
    <row r="15493" s="6" customFormat="1"/>
    <row r="15494" s="6" customFormat="1"/>
    <row r="15495" s="6" customFormat="1"/>
    <row r="15496" s="6" customFormat="1"/>
    <row r="15497" s="6" customFormat="1"/>
    <row r="15498" s="6" customFormat="1"/>
    <row r="15499" s="6" customFormat="1"/>
    <row r="15500" s="6" customFormat="1"/>
    <row r="15501" s="6" customFormat="1"/>
    <row r="15502" s="6" customFormat="1"/>
    <row r="15503" s="6" customFormat="1"/>
    <row r="15504" s="6" customFormat="1"/>
    <row r="15505" s="6" customFormat="1"/>
    <row r="15506" s="6" customFormat="1"/>
    <row r="15507" s="6" customFormat="1"/>
    <row r="15508" s="6" customFormat="1"/>
    <row r="15509" s="6" customFormat="1"/>
    <row r="15510" s="6" customFormat="1"/>
    <row r="15511" s="6" customFormat="1"/>
    <row r="15512" s="6" customFormat="1"/>
    <row r="15513" s="6" customFormat="1"/>
    <row r="15514" s="6" customFormat="1"/>
    <row r="15515" s="6" customFormat="1"/>
    <row r="15516" s="6" customFormat="1"/>
    <row r="15517" s="6" customFormat="1"/>
    <row r="15518" s="6" customFormat="1"/>
    <row r="15519" s="6" customFormat="1"/>
    <row r="15520" s="6" customFormat="1"/>
    <row r="15521" s="6" customFormat="1"/>
    <row r="15522" s="6" customFormat="1"/>
    <row r="15523" s="6" customFormat="1"/>
    <row r="15524" s="6" customFormat="1"/>
    <row r="15525" s="6" customFormat="1"/>
    <row r="15526" s="6" customFormat="1"/>
    <row r="15527" s="6" customFormat="1"/>
    <row r="15528" s="6" customFormat="1"/>
    <row r="15529" s="6" customFormat="1"/>
    <row r="15530" s="6" customFormat="1"/>
    <row r="15531" s="6" customFormat="1"/>
    <row r="15532" s="6" customFormat="1"/>
    <row r="15533" s="6" customFormat="1"/>
    <row r="15534" s="6" customFormat="1"/>
    <row r="15535" s="6" customFormat="1"/>
    <row r="15536" s="6" customFormat="1"/>
    <row r="15537" s="6" customFormat="1"/>
    <row r="15538" s="6" customFormat="1"/>
    <row r="15539" s="6" customFormat="1"/>
    <row r="15540" s="6" customFormat="1"/>
    <row r="15541" s="6" customFormat="1"/>
    <row r="15542" s="6" customFormat="1"/>
    <row r="15543" s="6" customFormat="1"/>
    <row r="15544" s="6" customFormat="1"/>
    <row r="15545" s="6" customFormat="1"/>
    <row r="15546" s="6" customFormat="1"/>
    <row r="15547" s="6" customFormat="1"/>
    <row r="15548" s="6" customFormat="1"/>
    <row r="15549" s="6" customFormat="1"/>
    <row r="15550" s="6" customFormat="1"/>
    <row r="15551" s="6" customFormat="1"/>
    <row r="15552" s="6" customFormat="1"/>
    <row r="15553" s="6" customFormat="1"/>
    <row r="15554" s="6" customFormat="1"/>
    <row r="15555" s="6" customFormat="1"/>
    <row r="15556" s="6" customFormat="1"/>
    <row r="15557" s="6" customFormat="1"/>
    <row r="15558" s="6" customFormat="1"/>
    <row r="15559" s="6" customFormat="1"/>
    <row r="15560" s="6" customFormat="1"/>
    <row r="15561" s="6" customFormat="1"/>
    <row r="15562" s="6" customFormat="1"/>
    <row r="15563" s="6" customFormat="1"/>
    <row r="15564" s="6" customFormat="1"/>
    <row r="15565" s="6" customFormat="1"/>
    <row r="15566" s="6" customFormat="1"/>
    <row r="15567" s="6" customFormat="1"/>
    <row r="15568" s="6" customFormat="1"/>
    <row r="15569" s="6" customFormat="1"/>
    <row r="15570" s="6" customFormat="1"/>
    <row r="15571" s="6" customFormat="1"/>
    <row r="15572" s="6" customFormat="1"/>
    <row r="15573" s="6" customFormat="1"/>
    <row r="15574" s="6" customFormat="1"/>
    <row r="15575" s="6" customFormat="1"/>
    <row r="15576" s="6" customFormat="1"/>
    <row r="15577" s="6" customFormat="1"/>
    <row r="15578" s="6" customFormat="1"/>
    <row r="15579" s="6" customFormat="1"/>
    <row r="15580" s="6" customFormat="1"/>
    <row r="15581" s="6" customFormat="1"/>
    <row r="15582" s="6" customFormat="1"/>
    <row r="15583" s="6" customFormat="1"/>
    <row r="15584" s="6" customFormat="1"/>
    <row r="15585" s="6" customFormat="1"/>
    <row r="15586" s="6" customFormat="1"/>
    <row r="15587" s="6" customFormat="1"/>
    <row r="15588" s="6" customFormat="1"/>
    <row r="15589" s="6" customFormat="1"/>
    <row r="15590" s="6" customFormat="1"/>
    <row r="15591" s="6" customFormat="1"/>
    <row r="15592" s="6" customFormat="1"/>
    <row r="15593" s="6" customFormat="1"/>
    <row r="15594" s="6" customFormat="1"/>
    <row r="15595" s="6" customFormat="1"/>
    <row r="15596" s="6" customFormat="1"/>
    <row r="15597" s="6" customFormat="1"/>
    <row r="15598" s="6" customFormat="1"/>
    <row r="15599" s="6" customFormat="1"/>
    <row r="15600" s="6" customFormat="1"/>
    <row r="15601" s="6" customFormat="1"/>
    <row r="15602" s="6" customFormat="1"/>
    <row r="15603" s="6" customFormat="1"/>
    <row r="15604" s="6" customFormat="1"/>
    <row r="15605" s="6" customFormat="1"/>
    <row r="15606" s="6" customFormat="1"/>
    <row r="15607" s="6" customFormat="1"/>
    <row r="15608" s="6" customFormat="1"/>
    <row r="15609" s="6" customFormat="1"/>
    <row r="15610" s="6" customFormat="1"/>
    <row r="15611" s="6" customFormat="1"/>
    <row r="15612" s="6" customFormat="1"/>
    <row r="15613" s="6" customFormat="1"/>
    <row r="15614" s="6" customFormat="1"/>
    <row r="15615" s="6" customFormat="1"/>
    <row r="15616" s="6" customFormat="1"/>
    <row r="15617" s="6" customFormat="1"/>
    <row r="15618" s="6" customFormat="1"/>
    <row r="15619" s="6" customFormat="1"/>
    <row r="15620" s="6" customFormat="1"/>
    <row r="15621" s="6" customFormat="1"/>
    <row r="15622" s="6" customFormat="1"/>
    <row r="15623" s="6" customFormat="1"/>
    <row r="15624" s="6" customFormat="1"/>
    <row r="15625" s="6" customFormat="1"/>
    <row r="15626" s="6" customFormat="1"/>
    <row r="15627" s="6" customFormat="1"/>
    <row r="15628" s="6" customFormat="1"/>
    <row r="15629" s="6" customFormat="1"/>
    <row r="15630" s="6" customFormat="1"/>
    <row r="15631" s="6" customFormat="1"/>
    <row r="15632" s="6" customFormat="1"/>
    <row r="15633" s="6" customFormat="1"/>
    <row r="15634" s="6" customFormat="1"/>
    <row r="15635" s="6" customFormat="1"/>
    <row r="15636" s="6" customFormat="1"/>
    <row r="15637" s="6" customFormat="1"/>
    <row r="15638" s="6" customFormat="1"/>
    <row r="15639" s="6" customFormat="1"/>
    <row r="15640" s="6" customFormat="1"/>
    <row r="15641" s="6" customFormat="1"/>
    <row r="15642" s="6" customFormat="1"/>
    <row r="15643" s="6" customFormat="1"/>
    <row r="15644" s="6" customFormat="1"/>
    <row r="15645" s="6" customFormat="1"/>
    <row r="15646" s="6" customFormat="1"/>
    <row r="15647" s="6" customFormat="1"/>
    <row r="15648" s="6" customFormat="1"/>
    <row r="15649" s="6" customFormat="1"/>
    <row r="15650" s="6" customFormat="1"/>
    <row r="15651" s="6" customFormat="1"/>
    <row r="15652" s="6" customFormat="1"/>
    <row r="15653" s="6" customFormat="1"/>
    <row r="15654" s="6" customFormat="1"/>
    <row r="15655" s="6" customFormat="1"/>
    <row r="15656" s="6" customFormat="1"/>
    <row r="15657" s="6" customFormat="1"/>
    <row r="15658" s="6" customFormat="1"/>
    <row r="15659" s="6" customFormat="1"/>
    <row r="15660" s="6" customFormat="1"/>
    <row r="15661" s="6" customFormat="1"/>
    <row r="15662" s="6" customFormat="1"/>
    <row r="15663" s="6" customFormat="1"/>
    <row r="15664" s="6" customFormat="1"/>
    <row r="15665" s="6" customFormat="1"/>
    <row r="15666" s="6" customFormat="1"/>
    <row r="15667" s="6" customFormat="1"/>
    <row r="15668" s="6" customFormat="1"/>
    <row r="15669" s="6" customFormat="1"/>
    <row r="15670" s="6" customFormat="1"/>
    <row r="15671" s="6" customFormat="1"/>
    <row r="15672" s="6" customFormat="1"/>
    <row r="15673" s="6" customFormat="1"/>
    <row r="15674" s="6" customFormat="1"/>
    <row r="15675" s="6" customFormat="1"/>
    <row r="15676" s="6" customFormat="1"/>
    <row r="15677" s="6" customFormat="1"/>
    <row r="15678" s="6" customFormat="1"/>
    <row r="15679" s="6" customFormat="1"/>
    <row r="15680" s="6" customFormat="1"/>
    <row r="15681" s="6" customFormat="1"/>
    <row r="15682" s="6" customFormat="1"/>
    <row r="15683" s="6" customFormat="1"/>
    <row r="15684" s="6" customFormat="1"/>
    <row r="15685" s="6" customFormat="1"/>
    <row r="15686" s="6" customFormat="1"/>
    <row r="15687" s="6" customFormat="1"/>
    <row r="15688" s="6" customFormat="1"/>
    <row r="15689" s="6" customFormat="1"/>
    <row r="15690" s="6" customFormat="1"/>
    <row r="15691" s="6" customFormat="1"/>
    <row r="15692" s="6" customFormat="1"/>
    <row r="15693" s="6" customFormat="1"/>
    <row r="15694" s="6" customFormat="1"/>
    <row r="15695" s="6" customFormat="1"/>
    <row r="15696" s="6" customFormat="1"/>
    <row r="15697" s="6" customFormat="1"/>
    <row r="15698" s="6" customFormat="1"/>
    <row r="15699" s="6" customFormat="1"/>
    <row r="15700" s="6" customFormat="1"/>
    <row r="15701" s="6" customFormat="1"/>
    <row r="15702" s="6" customFormat="1"/>
    <row r="15703" s="6" customFormat="1"/>
    <row r="15704" s="6" customFormat="1"/>
    <row r="15705" s="6" customFormat="1"/>
    <row r="15706" s="6" customFormat="1"/>
    <row r="15707" s="6" customFormat="1"/>
    <row r="15708" s="6" customFormat="1"/>
    <row r="15709" s="6" customFormat="1"/>
    <row r="15710" s="6" customFormat="1"/>
    <row r="15711" s="6" customFormat="1"/>
    <row r="15712" s="6" customFormat="1"/>
    <row r="15713" s="6" customFormat="1"/>
    <row r="15714" s="6" customFormat="1"/>
    <row r="15715" s="6" customFormat="1"/>
    <row r="15716" s="6" customFormat="1"/>
    <row r="15717" s="6" customFormat="1"/>
    <row r="15718" s="6" customFormat="1"/>
    <row r="15719" s="6" customFormat="1"/>
    <row r="15720" s="6" customFormat="1"/>
    <row r="15721" s="6" customFormat="1"/>
    <row r="15722" s="6" customFormat="1"/>
    <row r="15723" s="6" customFormat="1"/>
    <row r="15724" s="6" customFormat="1"/>
    <row r="15725" s="6" customFormat="1"/>
    <row r="15726" s="6" customFormat="1"/>
    <row r="15727" s="6" customFormat="1"/>
    <row r="15728" s="6" customFormat="1"/>
    <row r="15729" s="6" customFormat="1"/>
    <row r="15730" s="6" customFormat="1"/>
    <row r="15731" s="6" customFormat="1"/>
    <row r="15732" s="6" customFormat="1"/>
    <row r="15733" s="6" customFormat="1"/>
    <row r="15734" s="6" customFormat="1"/>
    <row r="15735" s="6" customFormat="1"/>
    <row r="15736" s="6" customFormat="1"/>
    <row r="15737" s="6" customFormat="1"/>
    <row r="15738" s="6" customFormat="1"/>
    <row r="15739" s="6" customFormat="1"/>
    <row r="15740" s="6" customFormat="1"/>
    <row r="15741" s="6" customFormat="1"/>
    <row r="15742" s="6" customFormat="1"/>
    <row r="15743" s="6" customFormat="1"/>
    <row r="15744" s="6" customFormat="1"/>
    <row r="15745" s="6" customFormat="1"/>
    <row r="15746" s="6" customFormat="1"/>
    <row r="15747" s="6" customFormat="1"/>
    <row r="15748" s="6" customFormat="1"/>
    <row r="15749" s="6" customFormat="1"/>
    <row r="15750" s="6" customFormat="1"/>
    <row r="15751" s="6" customFormat="1"/>
    <row r="15752" s="6" customFormat="1"/>
    <row r="15753" s="6" customFormat="1"/>
    <row r="15754" s="6" customFormat="1"/>
    <row r="15755" s="6" customFormat="1"/>
    <row r="15756" s="6" customFormat="1"/>
    <row r="15757" s="6" customFormat="1"/>
    <row r="15758" s="6" customFormat="1"/>
    <row r="15759" s="6" customFormat="1"/>
    <row r="15760" s="6" customFormat="1"/>
    <row r="15761" s="6" customFormat="1"/>
    <row r="15762" s="6" customFormat="1"/>
    <row r="15763" s="6" customFormat="1"/>
    <row r="15764" s="6" customFormat="1"/>
    <row r="15765" s="6" customFormat="1"/>
    <row r="15766" s="6" customFormat="1"/>
    <row r="15767" s="6" customFormat="1"/>
    <row r="15768" s="6" customFormat="1"/>
    <row r="15769" s="6" customFormat="1"/>
    <row r="15770" s="6" customFormat="1"/>
    <row r="15771" s="6" customFormat="1"/>
    <row r="15772" s="6" customFormat="1"/>
    <row r="15773" s="6" customFormat="1"/>
    <row r="15774" s="6" customFormat="1"/>
    <row r="15775" s="6" customFormat="1"/>
    <row r="15776" s="6" customFormat="1"/>
    <row r="15777" s="6" customFormat="1"/>
    <row r="15778" s="6" customFormat="1"/>
    <row r="15779" s="6" customFormat="1"/>
    <row r="15780" s="6" customFormat="1"/>
    <row r="15781" s="6" customFormat="1"/>
    <row r="15782" s="6" customFormat="1"/>
    <row r="15783" s="6" customFormat="1"/>
    <row r="15784" s="6" customFormat="1"/>
    <row r="15785" s="6" customFormat="1"/>
    <row r="15786" s="6" customFormat="1"/>
    <row r="15787" s="6" customFormat="1"/>
    <row r="15788" s="6" customFormat="1"/>
    <row r="15789" s="6" customFormat="1"/>
    <row r="15790" s="6" customFormat="1"/>
    <row r="15791" s="6" customFormat="1"/>
    <row r="15792" s="6" customFormat="1"/>
    <row r="15793" s="6" customFormat="1"/>
    <row r="15794" s="6" customFormat="1"/>
    <row r="15795" s="6" customFormat="1"/>
    <row r="15796" s="6" customFormat="1"/>
    <row r="15797" s="6" customFormat="1"/>
    <row r="15798" s="6" customFormat="1"/>
    <row r="15799" s="6" customFormat="1"/>
    <row r="15800" s="6" customFormat="1"/>
    <row r="15801" s="6" customFormat="1"/>
    <row r="15802" s="6" customFormat="1"/>
    <row r="15803" s="6" customFormat="1"/>
    <row r="15804" s="6" customFormat="1"/>
    <row r="15805" s="6" customFormat="1"/>
    <row r="15806" s="6" customFormat="1"/>
    <row r="15807" s="6" customFormat="1"/>
    <row r="15808" s="6" customFormat="1"/>
    <row r="15809" s="6" customFormat="1"/>
    <row r="15810" s="6" customFormat="1"/>
    <row r="15811" s="6" customFormat="1"/>
    <row r="15812" s="6" customFormat="1"/>
    <row r="15813" s="6" customFormat="1"/>
    <row r="15814" s="6" customFormat="1"/>
    <row r="15815" s="6" customFormat="1"/>
    <row r="15816" s="6" customFormat="1"/>
    <row r="15817" s="6" customFormat="1"/>
    <row r="15818" s="6" customFormat="1"/>
    <row r="15819" s="6" customFormat="1"/>
    <row r="15820" s="6" customFormat="1"/>
    <row r="15821" s="6" customFormat="1"/>
    <row r="15822" s="6" customFormat="1"/>
    <row r="15823" s="6" customFormat="1"/>
    <row r="15824" s="6" customFormat="1"/>
    <row r="15825" s="6" customFormat="1"/>
    <row r="15826" s="6" customFormat="1"/>
    <row r="15827" s="6" customFormat="1"/>
    <row r="15828" s="6" customFormat="1"/>
    <row r="15829" s="6" customFormat="1"/>
    <row r="15830" s="6" customFormat="1"/>
    <row r="15831" s="6" customFormat="1"/>
    <row r="15832" s="6" customFormat="1"/>
    <row r="15833" s="6" customFormat="1"/>
    <row r="15834" s="6" customFormat="1"/>
    <row r="15835" s="6" customFormat="1"/>
    <row r="15836" s="6" customFormat="1"/>
    <row r="15837" s="6" customFormat="1"/>
    <row r="15838" s="6" customFormat="1"/>
    <row r="15839" s="6" customFormat="1"/>
    <row r="15840" s="6" customFormat="1"/>
    <row r="15841" s="6" customFormat="1"/>
    <row r="15842" s="6" customFormat="1"/>
    <row r="15843" s="6" customFormat="1"/>
    <row r="15844" s="6" customFormat="1"/>
    <row r="15845" s="6" customFormat="1"/>
    <row r="15846" s="6" customFormat="1"/>
    <row r="15847" s="6" customFormat="1"/>
    <row r="15848" s="6" customFormat="1"/>
    <row r="15849" s="6" customFormat="1"/>
    <row r="15850" s="6" customFormat="1"/>
    <row r="15851" s="6" customFormat="1"/>
    <row r="15852" s="6" customFormat="1"/>
    <row r="15853" s="6" customFormat="1"/>
    <row r="15854" s="6" customFormat="1"/>
    <row r="15855" s="6" customFormat="1"/>
    <row r="15856" s="6" customFormat="1"/>
    <row r="15857" s="6" customFormat="1"/>
    <row r="15858" s="6" customFormat="1"/>
    <row r="15859" s="6" customFormat="1"/>
    <row r="15860" s="6" customFormat="1"/>
    <row r="15861" s="6" customFormat="1"/>
    <row r="15862" s="6" customFormat="1"/>
    <row r="15863" s="6" customFormat="1"/>
    <row r="15864" s="6" customFormat="1"/>
    <row r="15865" s="6" customFormat="1"/>
    <row r="15866" s="6" customFormat="1"/>
    <row r="15867" s="6" customFormat="1"/>
    <row r="15868" s="6" customFormat="1"/>
    <row r="15869" s="6" customFormat="1"/>
    <row r="15870" s="6" customFormat="1"/>
    <row r="15871" s="6" customFormat="1"/>
    <row r="15872" s="6" customFormat="1"/>
    <row r="15873" s="6" customFormat="1"/>
    <row r="15874" s="6" customFormat="1"/>
    <row r="15875" s="6" customFormat="1"/>
    <row r="15876" s="6" customFormat="1"/>
    <row r="15877" s="6" customFormat="1"/>
    <row r="15878" s="6" customFormat="1"/>
    <row r="15879" s="6" customFormat="1"/>
    <row r="15880" s="6" customFormat="1"/>
    <row r="15881" s="6" customFormat="1"/>
    <row r="15882" s="6" customFormat="1"/>
    <row r="15883" s="6" customFormat="1"/>
    <row r="15884" s="6" customFormat="1"/>
    <row r="15885" s="6" customFormat="1"/>
    <row r="15886" s="6" customFormat="1"/>
    <row r="15887" s="6" customFormat="1"/>
    <row r="15888" s="6" customFormat="1"/>
    <row r="15889" s="6" customFormat="1"/>
    <row r="15890" s="6" customFormat="1"/>
    <row r="15891" s="6" customFormat="1"/>
    <row r="15892" s="6" customFormat="1"/>
    <row r="15893" s="6" customFormat="1"/>
    <row r="15894" s="6" customFormat="1"/>
    <row r="15895" s="6" customFormat="1"/>
    <row r="15896" s="6" customFormat="1"/>
    <row r="15897" s="6" customFormat="1"/>
    <row r="15898" s="6" customFormat="1"/>
    <row r="15899" s="6" customFormat="1"/>
    <row r="15900" s="6" customFormat="1"/>
    <row r="15901" s="6" customFormat="1"/>
    <row r="15902" s="6" customFormat="1"/>
    <row r="15903" s="6" customFormat="1"/>
    <row r="15904" s="6" customFormat="1"/>
    <row r="15905" s="6" customFormat="1"/>
    <row r="15906" s="6" customFormat="1"/>
    <row r="15907" s="6" customFormat="1"/>
    <row r="15908" s="6" customFormat="1"/>
    <row r="15909" s="6" customFormat="1"/>
    <row r="15910" s="6" customFormat="1"/>
    <row r="15911" s="6" customFormat="1"/>
    <row r="15912" s="6" customFormat="1"/>
    <row r="15913" s="6" customFormat="1"/>
    <row r="15914" s="6" customFormat="1"/>
    <row r="15915" s="6" customFormat="1"/>
    <row r="15916" s="6" customFormat="1"/>
    <row r="15917" s="6" customFormat="1"/>
    <row r="15918" s="6" customFormat="1"/>
    <row r="15919" s="6" customFormat="1"/>
    <row r="15920" s="6" customFormat="1"/>
    <row r="15921" s="6" customFormat="1"/>
    <row r="15922" s="6" customFormat="1"/>
    <row r="15923" s="6" customFormat="1"/>
    <row r="15924" s="6" customFormat="1"/>
    <row r="15925" s="6" customFormat="1"/>
    <row r="15926" s="6" customFormat="1"/>
    <row r="15927" s="6" customFormat="1"/>
    <row r="15928" s="6" customFormat="1"/>
    <row r="15929" s="6" customFormat="1"/>
    <row r="15930" s="6" customFormat="1"/>
    <row r="15931" s="6" customFormat="1"/>
    <row r="15932" s="6" customFormat="1"/>
    <row r="15933" s="6" customFormat="1"/>
    <row r="15934" s="6" customFormat="1"/>
    <row r="15935" s="6" customFormat="1"/>
    <row r="15936" s="6" customFormat="1"/>
    <row r="15937" s="6" customFormat="1"/>
    <row r="15938" s="6" customFormat="1"/>
    <row r="15939" s="6" customFormat="1"/>
    <row r="15940" s="6" customFormat="1"/>
    <row r="15941" s="6" customFormat="1"/>
    <row r="15942" s="6" customFormat="1"/>
    <row r="15943" s="6" customFormat="1"/>
    <row r="15944" s="6" customFormat="1"/>
    <row r="15945" s="6" customFormat="1"/>
    <row r="15946" s="6" customFormat="1"/>
    <row r="15947" s="6" customFormat="1"/>
    <row r="15948" s="6" customFormat="1"/>
    <row r="15949" s="6" customFormat="1"/>
    <row r="15950" s="6" customFormat="1"/>
    <row r="15951" s="6" customFormat="1"/>
    <row r="15952" s="6" customFormat="1"/>
    <row r="15953" s="6" customFormat="1"/>
    <row r="15954" s="6" customFormat="1"/>
    <row r="15955" s="6" customFormat="1"/>
    <row r="15956" s="6" customFormat="1"/>
    <row r="15957" s="6" customFormat="1"/>
    <row r="15958" s="6" customFormat="1"/>
    <row r="15959" s="6" customFormat="1"/>
    <row r="15960" s="6" customFormat="1"/>
    <row r="15961" s="6" customFormat="1"/>
    <row r="15962" s="6" customFormat="1"/>
    <row r="15963" s="6" customFormat="1"/>
    <row r="15964" s="6" customFormat="1"/>
    <row r="15965" s="6" customFormat="1"/>
    <row r="15966" s="6" customFormat="1"/>
    <row r="15967" s="6" customFormat="1"/>
    <row r="15968" s="6" customFormat="1"/>
    <row r="15969" s="6" customFormat="1"/>
    <row r="15970" s="6" customFormat="1"/>
    <row r="15971" s="6" customFormat="1"/>
    <row r="15972" s="6" customFormat="1"/>
    <row r="15973" s="6" customFormat="1"/>
    <row r="15974" s="6" customFormat="1"/>
    <row r="15975" s="6" customFormat="1"/>
    <row r="15976" s="6" customFormat="1"/>
    <row r="15977" s="6" customFormat="1"/>
    <row r="15978" s="6" customFormat="1"/>
    <row r="15979" s="6" customFormat="1"/>
    <row r="15980" s="6" customFormat="1"/>
    <row r="15981" s="6" customFormat="1"/>
    <row r="15982" s="6" customFormat="1"/>
    <row r="15983" s="6" customFormat="1"/>
    <row r="15984" s="6" customFormat="1"/>
    <row r="15985" s="6" customFormat="1"/>
    <row r="15986" s="6" customFormat="1"/>
    <row r="15987" s="6" customFormat="1"/>
    <row r="15988" s="6" customFormat="1"/>
    <row r="15989" s="6" customFormat="1"/>
    <row r="15990" s="6" customFormat="1"/>
    <row r="15991" s="6" customFormat="1"/>
    <row r="15992" s="6" customFormat="1"/>
    <row r="15993" s="6" customFormat="1"/>
    <row r="15994" s="6" customFormat="1"/>
    <row r="15995" s="6" customFormat="1"/>
    <row r="15996" s="6" customFormat="1"/>
    <row r="15997" s="6" customFormat="1"/>
    <row r="15998" s="6" customFormat="1"/>
    <row r="15999" s="6" customFormat="1"/>
    <row r="16000" s="6" customFormat="1"/>
    <row r="16001" s="6" customFormat="1"/>
    <row r="16002" s="6" customFormat="1"/>
    <row r="16003" s="6" customFormat="1"/>
    <row r="16004" s="6" customFormat="1"/>
    <row r="16005" s="6" customFormat="1"/>
    <row r="16006" s="6" customFormat="1"/>
    <row r="16007" s="6" customFormat="1"/>
    <row r="16008" s="6" customFormat="1"/>
    <row r="16009" s="6" customFormat="1"/>
    <row r="16010" s="6" customFormat="1"/>
    <row r="16011" s="6" customFormat="1"/>
    <row r="16012" s="6" customFormat="1"/>
    <row r="16013" s="6" customFormat="1"/>
    <row r="16014" s="6" customFormat="1"/>
    <row r="16015" s="6" customFormat="1"/>
    <row r="16016" s="6" customFormat="1"/>
    <row r="16017" s="6" customFormat="1"/>
    <row r="16018" s="6" customFormat="1"/>
    <row r="16019" s="6" customFormat="1"/>
    <row r="16020" s="6" customFormat="1"/>
    <row r="16021" s="6" customFormat="1"/>
    <row r="16022" s="6" customFormat="1"/>
    <row r="16023" s="6" customFormat="1"/>
    <row r="16024" s="6" customFormat="1"/>
    <row r="16025" s="6" customFormat="1"/>
    <row r="16026" s="6" customFormat="1"/>
    <row r="16027" s="6" customFormat="1"/>
    <row r="16028" s="6" customFormat="1"/>
    <row r="16029" s="6" customFormat="1"/>
    <row r="16030" s="6" customFormat="1"/>
    <row r="16031" s="6" customFormat="1"/>
    <row r="16032" s="6" customFormat="1"/>
    <row r="16033" s="6" customFormat="1"/>
    <row r="16034" s="6" customFormat="1"/>
    <row r="16035" s="6" customFormat="1"/>
    <row r="16036" s="6" customFormat="1"/>
    <row r="16037" s="6" customFormat="1"/>
    <row r="16038" s="6" customFormat="1"/>
    <row r="16039" s="6" customFormat="1"/>
    <row r="16040" s="6" customFormat="1"/>
    <row r="16041" s="6" customFormat="1"/>
    <row r="16042" s="6" customFormat="1"/>
    <row r="16043" s="6" customFormat="1"/>
    <row r="16044" s="6" customFormat="1"/>
    <row r="16045" s="6" customFormat="1"/>
    <row r="16046" s="6" customFormat="1"/>
    <row r="16047" s="6" customFormat="1"/>
    <row r="16048" s="6" customFormat="1"/>
    <row r="16049" s="6" customFormat="1"/>
    <row r="16050" s="6" customFormat="1"/>
    <row r="16051" s="6" customFormat="1"/>
    <row r="16052" s="6" customFormat="1"/>
    <row r="16053" s="6" customFormat="1"/>
    <row r="16054" s="6" customFormat="1"/>
    <row r="16055" s="6" customFormat="1"/>
    <row r="16056" s="6" customFormat="1"/>
    <row r="16057" s="6" customFormat="1"/>
    <row r="16058" s="6" customFormat="1"/>
    <row r="16059" s="6" customFormat="1"/>
    <row r="16060" s="6" customFormat="1"/>
    <row r="16061" s="6" customFormat="1"/>
    <row r="16062" s="6" customFormat="1"/>
    <row r="16063" s="6" customFormat="1"/>
    <row r="16064" s="6" customFormat="1"/>
    <row r="16065" s="6" customFormat="1"/>
    <row r="16066" s="6" customFormat="1"/>
    <row r="16067" s="6" customFormat="1"/>
    <row r="16068" s="6" customFormat="1"/>
    <row r="16069" s="6" customFormat="1"/>
    <row r="16070" s="6" customFormat="1"/>
    <row r="16071" s="6" customFormat="1"/>
    <row r="16072" s="6" customFormat="1"/>
    <row r="16073" s="6" customFormat="1"/>
    <row r="16074" s="6" customFormat="1"/>
    <row r="16075" s="6" customFormat="1"/>
    <row r="16076" s="6" customFormat="1"/>
    <row r="16077" s="6" customFormat="1"/>
    <row r="16078" s="6" customFormat="1"/>
    <row r="16079" s="6" customFormat="1"/>
    <row r="16080" s="6" customFormat="1"/>
    <row r="16081" s="6" customFormat="1"/>
    <row r="16082" s="6" customFormat="1"/>
    <row r="16083" s="6" customFormat="1"/>
    <row r="16084" s="6" customFormat="1"/>
    <row r="16085" s="6" customFormat="1"/>
    <row r="16086" s="6" customFormat="1"/>
    <row r="16087" s="6" customFormat="1"/>
    <row r="16088" s="6" customFormat="1"/>
    <row r="16089" s="6" customFormat="1"/>
    <row r="16090" s="6" customFormat="1"/>
    <row r="16091" s="6" customFormat="1"/>
    <row r="16092" s="6" customFormat="1"/>
    <row r="16093" s="6" customFormat="1"/>
    <row r="16094" s="6" customFormat="1"/>
    <row r="16095" s="6" customFormat="1"/>
    <row r="16096" s="6" customFormat="1"/>
    <row r="16097" s="6" customFormat="1"/>
    <row r="16098" s="6" customFormat="1"/>
    <row r="16099" s="6" customFormat="1"/>
    <row r="16100" s="6" customFormat="1"/>
    <row r="16101" s="6" customFormat="1"/>
    <row r="16102" s="6" customFormat="1"/>
    <row r="16103" s="6" customFormat="1"/>
    <row r="16104" s="6" customFormat="1"/>
    <row r="16105" s="6" customFormat="1"/>
    <row r="16106" s="6" customFormat="1"/>
    <row r="16107" s="6" customFormat="1"/>
    <row r="16108" s="6" customFormat="1"/>
    <row r="16109" s="6" customFormat="1"/>
    <row r="16110" s="6" customFormat="1"/>
    <row r="16111" s="6" customFormat="1"/>
    <row r="16112" s="6" customFormat="1"/>
    <row r="16113" s="6" customFormat="1"/>
    <row r="16114" s="6" customFormat="1"/>
    <row r="16115" s="6" customFormat="1"/>
    <row r="16116" s="6" customFormat="1"/>
    <row r="16117" s="6" customFormat="1"/>
    <row r="16118" s="6" customFormat="1"/>
    <row r="16119" s="6" customFormat="1"/>
    <row r="16120" s="6" customFormat="1"/>
    <row r="16121" s="6" customFormat="1"/>
    <row r="16122" s="6" customFormat="1"/>
    <row r="16123" s="6" customFormat="1"/>
    <row r="16124" s="6" customFormat="1"/>
    <row r="16125" s="6" customFormat="1"/>
    <row r="16126" s="6" customFormat="1"/>
    <row r="16127" s="6" customFormat="1"/>
    <row r="16128" s="6" customFormat="1"/>
    <row r="16129" s="6" customFormat="1"/>
    <row r="16130" s="6" customFormat="1"/>
    <row r="16131" s="6" customFormat="1"/>
    <row r="16132" s="6" customFormat="1"/>
    <row r="16133" s="6" customFormat="1"/>
    <row r="16134" s="6" customFormat="1"/>
    <row r="16135" s="6" customFormat="1"/>
    <row r="16136" s="6" customFormat="1"/>
    <row r="16137" s="6" customFormat="1"/>
    <row r="16138" s="6" customFormat="1"/>
    <row r="16139" s="6" customFormat="1"/>
    <row r="16140" s="6" customFormat="1"/>
    <row r="16141" s="6" customFormat="1"/>
    <row r="16142" s="6" customFormat="1"/>
    <row r="16143" s="6" customFormat="1"/>
    <row r="16144" s="6" customFormat="1"/>
    <row r="16145" s="6" customFormat="1"/>
    <row r="16146" s="6" customFormat="1"/>
    <row r="16147" s="6" customFormat="1"/>
    <row r="16148" s="6" customFormat="1"/>
    <row r="16149" s="6" customFormat="1"/>
    <row r="16150" s="6" customFormat="1"/>
    <row r="16151" s="6" customFormat="1"/>
    <row r="16152" s="6" customFormat="1"/>
    <row r="16153" s="6" customFormat="1"/>
    <row r="16154" s="6" customFormat="1"/>
    <row r="16155" s="6" customFormat="1"/>
    <row r="16156" s="6" customFormat="1"/>
    <row r="16157" s="6" customFormat="1"/>
    <row r="16158" s="6" customFormat="1"/>
    <row r="16159" s="6" customFormat="1"/>
    <row r="16160" s="6" customFormat="1"/>
    <row r="16161" s="6" customFormat="1"/>
    <row r="16162" s="6" customFormat="1"/>
    <row r="16163" s="6" customFormat="1"/>
    <row r="16164" s="6" customFormat="1"/>
    <row r="16165" s="6" customFormat="1"/>
    <row r="16166" s="6" customFormat="1"/>
    <row r="16167" s="6" customFormat="1"/>
    <row r="16168" s="6" customFormat="1"/>
    <row r="16169" s="6" customFormat="1"/>
    <row r="16170" s="6" customFormat="1"/>
    <row r="16171" s="6" customFormat="1"/>
    <row r="16172" s="6" customFormat="1"/>
    <row r="16173" s="6" customFormat="1"/>
    <row r="16174" s="6" customFormat="1"/>
    <row r="16175" s="6" customFormat="1"/>
    <row r="16176" s="6" customFormat="1"/>
    <row r="16177" s="6" customFormat="1"/>
    <row r="16178" s="6" customFormat="1"/>
    <row r="16179" s="6" customFormat="1"/>
    <row r="16180" s="6" customFormat="1"/>
    <row r="16181" s="6" customFormat="1"/>
    <row r="16182" s="6" customFormat="1"/>
    <row r="16183" s="6" customFormat="1"/>
    <row r="16184" s="6" customFormat="1"/>
    <row r="16185" s="6" customFormat="1"/>
    <row r="16186" s="6" customFormat="1"/>
    <row r="16187" s="6" customFormat="1"/>
    <row r="16188" s="6" customFormat="1"/>
    <row r="16189" s="6" customFormat="1"/>
    <row r="16190" s="6" customFormat="1"/>
    <row r="16191" s="6" customFormat="1"/>
    <row r="16192" s="6" customFormat="1"/>
    <row r="16193" s="6" customFormat="1"/>
    <row r="16194" s="6" customFormat="1"/>
    <row r="16195" s="6" customFormat="1"/>
    <row r="16196" s="6" customFormat="1"/>
    <row r="16197" s="6" customFormat="1"/>
    <row r="16198" s="6" customFormat="1"/>
    <row r="16199" s="6" customFormat="1"/>
    <row r="16200" s="6" customFormat="1"/>
    <row r="16201" s="6" customFormat="1"/>
    <row r="16202" s="6" customFormat="1"/>
    <row r="16203" s="6" customFormat="1"/>
    <row r="16204" s="6" customFormat="1"/>
    <row r="16205" s="6" customFormat="1"/>
    <row r="16206" s="6" customFormat="1"/>
    <row r="16207" s="6" customFormat="1"/>
    <row r="16208" s="6" customFormat="1"/>
    <row r="16209" s="6" customFormat="1"/>
    <row r="16210" s="6" customFormat="1"/>
    <row r="16211" s="6" customFormat="1"/>
    <row r="16212" s="6" customFormat="1"/>
    <row r="16213" s="6" customFormat="1"/>
    <row r="16214" s="6" customFormat="1"/>
    <row r="16215" s="6" customFormat="1"/>
    <row r="16216" s="6" customFormat="1"/>
    <row r="16217" s="6" customFormat="1"/>
    <row r="16218" s="6" customFormat="1"/>
    <row r="16219" s="6" customFormat="1"/>
    <row r="16220" s="6" customFormat="1"/>
    <row r="16221" s="6" customFormat="1"/>
    <row r="16222" s="6" customFormat="1"/>
    <row r="16223" s="6" customFormat="1"/>
    <row r="16224" s="6" customFormat="1"/>
    <row r="16225" s="6" customFormat="1"/>
    <row r="16226" s="6" customFormat="1"/>
    <row r="16227" s="6" customFormat="1"/>
    <row r="16228" s="6" customFormat="1"/>
    <row r="16229" s="6" customFormat="1"/>
    <row r="16230" s="6" customFormat="1"/>
    <row r="16231" s="6" customFormat="1"/>
    <row r="16232" s="6" customFormat="1"/>
    <row r="16233" s="6" customFormat="1"/>
    <row r="16234" s="6" customFormat="1"/>
    <row r="16235" s="6" customFormat="1"/>
    <row r="16236" s="6" customFormat="1"/>
    <row r="16237" s="6" customFormat="1"/>
    <row r="16238" s="6" customFormat="1"/>
    <row r="16239" s="6" customFormat="1"/>
    <row r="16240" s="6" customFormat="1"/>
    <row r="16241" s="6" customFormat="1"/>
    <row r="16242" s="6" customFormat="1"/>
    <row r="16243" s="6" customFormat="1"/>
    <row r="16244" s="6" customFormat="1"/>
    <row r="16245" s="6" customFormat="1"/>
    <row r="16246" s="6" customFormat="1"/>
    <row r="16247" s="6" customFormat="1"/>
    <row r="16248" s="6" customFormat="1"/>
    <row r="16249" s="6" customFormat="1"/>
    <row r="16250" s="6" customFormat="1"/>
    <row r="16251" s="6" customFormat="1"/>
    <row r="16252" s="6" customFormat="1"/>
    <row r="16253" s="6" customFormat="1"/>
    <row r="16254" s="6" customFormat="1"/>
    <row r="16255" s="6" customFormat="1"/>
    <row r="16256" s="6" customFormat="1"/>
    <row r="16257" s="6" customFormat="1"/>
    <row r="16258" s="6" customFormat="1"/>
    <row r="16259" s="6" customFormat="1"/>
    <row r="16260" s="6" customFormat="1"/>
    <row r="16261" s="6" customFormat="1"/>
    <row r="16262" s="6" customFormat="1"/>
    <row r="16263" s="6" customFormat="1"/>
    <row r="16264" s="6" customFormat="1"/>
    <row r="16265" s="6" customFormat="1"/>
    <row r="16266" s="6" customFormat="1"/>
    <row r="16267" s="6" customFormat="1"/>
    <row r="16268" s="6" customFormat="1"/>
    <row r="16269" s="6" customFormat="1"/>
    <row r="16270" s="6" customFormat="1"/>
    <row r="16271" s="6" customFormat="1"/>
    <row r="16272" s="6" customFormat="1"/>
    <row r="16273" s="6" customFormat="1"/>
    <row r="16274" s="6" customFormat="1"/>
    <row r="16275" s="6" customFormat="1"/>
    <row r="16276" s="6" customFormat="1"/>
    <row r="16277" s="6" customFormat="1"/>
    <row r="16278" s="6" customFormat="1"/>
    <row r="16279" s="6" customFormat="1"/>
    <row r="16280" s="6" customFormat="1"/>
    <row r="16281" s="6" customFormat="1"/>
    <row r="16282" s="6" customFormat="1"/>
    <row r="16283" s="6" customFormat="1"/>
    <row r="16284" s="6" customFormat="1"/>
    <row r="16285" s="6" customFormat="1"/>
    <row r="16286" s="6" customFormat="1"/>
    <row r="16287" s="6" customFormat="1"/>
    <row r="16288" s="6" customFormat="1"/>
    <row r="16289" s="6" customFormat="1"/>
    <row r="16290" s="6" customFormat="1"/>
    <row r="16291" s="6" customFormat="1"/>
    <row r="16292" s="6" customFormat="1"/>
    <row r="16293" s="6" customFormat="1"/>
    <row r="16294" s="6" customFormat="1"/>
    <row r="16295" s="6" customFormat="1"/>
    <row r="16296" s="6" customFormat="1"/>
    <row r="16297" s="6" customFormat="1"/>
    <row r="16298" s="6" customFormat="1"/>
    <row r="16299" s="6" customFormat="1"/>
    <row r="16300" s="6" customFormat="1"/>
    <row r="16301" s="6" customFormat="1"/>
    <row r="16302" s="6" customFormat="1"/>
    <row r="16303" s="6" customFormat="1"/>
    <row r="16304" s="6" customFormat="1"/>
    <row r="16305" s="6" customFormat="1"/>
    <row r="16306" s="6" customFormat="1"/>
    <row r="16307" s="6" customFormat="1"/>
    <row r="16308" s="6" customFormat="1"/>
    <row r="16309" s="6" customFormat="1"/>
    <row r="16310" s="6" customFormat="1"/>
    <row r="16311" s="6" customFormat="1"/>
    <row r="16312" s="6" customFormat="1"/>
    <row r="16313" s="6" customFormat="1"/>
    <row r="16314" s="6" customFormat="1"/>
    <row r="16315" s="6" customFormat="1"/>
    <row r="16316" s="6" customFormat="1"/>
    <row r="16317" s="6" customFormat="1"/>
    <row r="16318" s="6" customFormat="1"/>
    <row r="16319" s="6" customFormat="1"/>
    <row r="16320" s="6" customFormat="1"/>
    <row r="16321" s="6" customFormat="1"/>
    <row r="16322" s="6" customFormat="1"/>
    <row r="16323" s="6" customFormat="1"/>
    <row r="16324" s="6" customFormat="1"/>
    <row r="16325" s="6" customFormat="1"/>
    <row r="16326" s="6" customFormat="1"/>
    <row r="16327" s="6" customFormat="1"/>
    <row r="16328" s="6" customFormat="1"/>
    <row r="16329" s="6" customFormat="1"/>
    <row r="16330" s="6" customFormat="1"/>
    <row r="16331" s="6" customFormat="1"/>
    <row r="16332" s="6" customFormat="1"/>
    <row r="16333" s="6" customFormat="1"/>
    <row r="16334" s="6" customFormat="1"/>
    <row r="16335" s="6" customFormat="1"/>
    <row r="16336" s="6" customFormat="1"/>
    <row r="16337" s="6" customFormat="1"/>
    <row r="16338" s="6" customFormat="1"/>
    <row r="16339" s="6" customFormat="1"/>
    <row r="16340" s="6" customFormat="1"/>
    <row r="16341" s="6" customFormat="1"/>
    <row r="16342" s="6" customFormat="1"/>
    <row r="16343" s="6" customFormat="1"/>
    <row r="16344" s="6" customFormat="1"/>
    <row r="16345" s="6" customFormat="1"/>
    <row r="16346" s="6" customFormat="1"/>
    <row r="16347" s="6" customFormat="1"/>
    <row r="16348" s="6" customFormat="1"/>
    <row r="16349" s="6" customFormat="1"/>
    <row r="16350" s="6" customFormat="1"/>
    <row r="16351" s="6" customFormat="1"/>
    <row r="16352" s="6" customFormat="1"/>
    <row r="16353" s="6" customFormat="1"/>
    <row r="16354" s="6" customFormat="1"/>
    <row r="16355" s="6" customFormat="1"/>
    <row r="16356" s="6" customFormat="1"/>
    <row r="16357" s="6" customFormat="1"/>
    <row r="16358" s="6" customFormat="1"/>
    <row r="16359" s="6" customFormat="1"/>
    <row r="16360" s="6" customFormat="1"/>
    <row r="16361" s="6" customFormat="1"/>
    <row r="16362" s="6" customFormat="1"/>
    <row r="16363" s="6" customFormat="1"/>
    <row r="16364" s="6" customFormat="1"/>
    <row r="16365" s="6" customFormat="1"/>
    <row r="16366" s="6" customFormat="1"/>
    <row r="16367" s="6" customFormat="1"/>
    <row r="16368" s="6" customFormat="1"/>
    <row r="16369" s="6" customFormat="1"/>
    <row r="16370" s="6" customFormat="1"/>
    <row r="16371" s="6" customFormat="1"/>
    <row r="16372" s="6" customFormat="1"/>
    <row r="16373" s="6" customFormat="1"/>
    <row r="16374" s="6" customFormat="1"/>
    <row r="16375" s="6" customFormat="1"/>
    <row r="16376" s="6" customFormat="1"/>
    <row r="16377" s="6" customFormat="1"/>
    <row r="16378" s="6" customFormat="1"/>
    <row r="16379" s="6" customFormat="1"/>
    <row r="16380" s="6" customFormat="1"/>
    <row r="16381" s="6" customFormat="1"/>
    <row r="16382" s="6" customFormat="1"/>
    <row r="16383" s="6" customFormat="1"/>
    <row r="16384" s="6" customFormat="1"/>
    <row r="16385" s="6" customFormat="1"/>
    <row r="16386" s="6" customFormat="1"/>
    <row r="16387" s="6" customFormat="1"/>
    <row r="16388" s="6" customFormat="1"/>
    <row r="16389" s="6" customFormat="1"/>
    <row r="16390" s="6" customFormat="1"/>
    <row r="16391" s="6" customFormat="1"/>
    <row r="16392" s="6" customFormat="1"/>
    <row r="16393" s="6" customFormat="1"/>
    <row r="16394" s="6" customFormat="1"/>
    <row r="16395" s="6" customFormat="1"/>
    <row r="16396" s="6" customFormat="1"/>
    <row r="16397" s="6" customFormat="1"/>
    <row r="16398" s="6" customFormat="1"/>
    <row r="16399" s="6" customFormat="1"/>
    <row r="16400" s="6" customFormat="1"/>
    <row r="16401" s="6" customFormat="1"/>
    <row r="16402" s="6" customFormat="1"/>
    <row r="16403" s="6" customFormat="1"/>
    <row r="16404" s="6" customFormat="1"/>
    <row r="16405" s="6" customFormat="1"/>
    <row r="16406" s="6" customFormat="1"/>
    <row r="16407" s="6" customFormat="1"/>
    <row r="16408" s="6" customFormat="1"/>
    <row r="16409" s="6" customFormat="1"/>
    <row r="16410" s="6" customFormat="1"/>
    <row r="16411" s="6" customFormat="1"/>
    <row r="16412" s="6" customFormat="1"/>
    <row r="16413" s="6" customFormat="1"/>
    <row r="16414" s="6" customFormat="1"/>
    <row r="16415" s="6" customFormat="1"/>
    <row r="16416" s="6" customFormat="1"/>
    <row r="16417" s="6" customFormat="1"/>
    <row r="16418" s="6" customFormat="1"/>
    <row r="16419" s="6" customFormat="1"/>
    <row r="16420" s="6" customFormat="1"/>
    <row r="16421" s="6" customFormat="1"/>
    <row r="16422" s="6" customFormat="1"/>
    <row r="16423" s="6" customFormat="1"/>
    <row r="16424" s="6" customFormat="1"/>
    <row r="16425" s="6" customFormat="1"/>
    <row r="16426" s="6" customFormat="1"/>
    <row r="16427" s="6" customFormat="1"/>
    <row r="16428" s="6" customFormat="1"/>
    <row r="16429" s="6" customFormat="1"/>
    <row r="16430" s="6" customFormat="1"/>
    <row r="16431" s="6" customFormat="1"/>
    <row r="16432" s="6" customFormat="1"/>
    <row r="16433" s="6" customFormat="1"/>
    <row r="16434" s="6" customFormat="1"/>
    <row r="16435" s="6" customFormat="1"/>
    <row r="16436" s="6" customFormat="1"/>
    <row r="16437" s="6" customFormat="1"/>
    <row r="16438" s="6" customFormat="1"/>
    <row r="16439" s="6" customFormat="1"/>
    <row r="16440" s="6" customFormat="1"/>
    <row r="16441" s="6" customFormat="1"/>
    <row r="16442" s="6" customFormat="1"/>
    <row r="16443" s="6" customFormat="1"/>
    <row r="16444" s="6" customFormat="1"/>
    <row r="16445" s="6" customFormat="1"/>
    <row r="16446" s="6" customFormat="1"/>
    <row r="16447" s="6" customFormat="1"/>
    <row r="16448" s="6" customFormat="1"/>
    <row r="16449" s="6" customFormat="1"/>
    <row r="16450" s="6" customFormat="1"/>
    <row r="16451" s="6" customFormat="1"/>
    <row r="16452" s="6" customFormat="1"/>
    <row r="16453" s="6" customFormat="1"/>
    <row r="16454" s="6" customFormat="1"/>
    <row r="16455" s="6" customFormat="1"/>
    <row r="16456" s="6" customFormat="1"/>
    <row r="16457" s="6" customFormat="1"/>
    <row r="16458" s="6" customFormat="1"/>
    <row r="16459" s="6" customFormat="1"/>
    <row r="16460" s="6" customFormat="1"/>
    <row r="16461" s="6" customFormat="1"/>
    <row r="16462" s="6" customFormat="1"/>
    <row r="16463" s="6" customFormat="1"/>
    <row r="16464" s="6" customFormat="1"/>
    <row r="16465" s="6" customFormat="1"/>
    <row r="16466" s="6" customFormat="1"/>
    <row r="16467" s="6" customFormat="1"/>
    <row r="16468" s="6" customFormat="1"/>
    <row r="16469" s="6" customFormat="1"/>
    <row r="16470" s="6" customFormat="1"/>
    <row r="16471" s="6" customFormat="1"/>
    <row r="16472" s="6" customFormat="1"/>
    <row r="16473" s="6" customFormat="1"/>
    <row r="16474" s="6" customFormat="1"/>
    <row r="16475" s="6" customFormat="1"/>
    <row r="16476" s="6" customFormat="1"/>
    <row r="16477" s="6" customFormat="1"/>
    <row r="16478" s="6" customFormat="1"/>
    <row r="16479" s="6" customFormat="1"/>
    <row r="16480" s="6" customFormat="1"/>
    <row r="16481" s="6" customFormat="1"/>
    <row r="16482" s="6" customFormat="1"/>
    <row r="16483" s="6" customFormat="1"/>
    <row r="16484" s="6" customFormat="1"/>
    <row r="16485" s="6" customFormat="1"/>
    <row r="16486" s="6" customFormat="1"/>
    <row r="16487" s="6" customFormat="1"/>
    <row r="16488" s="6" customFormat="1"/>
    <row r="16489" s="6" customFormat="1"/>
    <row r="16490" s="6" customFormat="1"/>
    <row r="16491" s="6" customFormat="1"/>
    <row r="16492" s="6" customFormat="1"/>
    <row r="16493" s="6" customFormat="1"/>
    <row r="16494" s="6" customFormat="1"/>
    <row r="16495" s="6" customFormat="1"/>
    <row r="16496" s="6" customFormat="1"/>
    <row r="16497" s="6" customFormat="1"/>
    <row r="16498" s="6" customFormat="1"/>
    <row r="16499" s="6" customFormat="1"/>
    <row r="16500" s="6" customFormat="1"/>
    <row r="16501" s="6" customFormat="1"/>
    <row r="16502" s="6" customFormat="1"/>
    <row r="16503" s="6" customFormat="1"/>
    <row r="16504" s="6" customFormat="1"/>
    <row r="16505" s="6" customFormat="1"/>
    <row r="16506" s="6" customFormat="1"/>
    <row r="16507" s="6" customFormat="1"/>
    <row r="16508" s="6" customFormat="1"/>
    <row r="16509" s="6" customFormat="1"/>
    <row r="16510" s="6" customFormat="1"/>
    <row r="16511" s="6" customFormat="1"/>
    <row r="16512" s="6" customFormat="1"/>
    <row r="16513" s="6" customFormat="1"/>
    <row r="16514" s="6" customFormat="1"/>
    <row r="16515" s="6" customFormat="1"/>
    <row r="16516" s="6" customFormat="1"/>
    <row r="16517" s="6" customFormat="1"/>
    <row r="16518" s="6" customFormat="1"/>
    <row r="16519" s="6" customFormat="1"/>
    <row r="16520" s="6" customFormat="1"/>
    <row r="16521" s="6" customFormat="1"/>
    <row r="16522" s="6" customFormat="1"/>
    <row r="16523" s="6" customFormat="1"/>
    <row r="16524" s="6" customFormat="1"/>
    <row r="16525" s="6" customFormat="1"/>
    <row r="16526" s="6" customFormat="1"/>
    <row r="16527" s="6" customFormat="1"/>
    <row r="16528" s="6" customFormat="1"/>
    <row r="16529" s="6" customFormat="1"/>
    <row r="16530" s="6" customFormat="1"/>
    <row r="16531" s="6" customFormat="1"/>
    <row r="16532" s="6" customFormat="1"/>
    <row r="16533" s="6" customFormat="1"/>
    <row r="16534" s="6" customFormat="1"/>
    <row r="16535" s="6" customFormat="1"/>
    <row r="16536" s="6" customFormat="1"/>
    <row r="16537" s="6" customFormat="1"/>
    <row r="16538" s="6" customFormat="1"/>
    <row r="16539" s="6" customFormat="1"/>
    <row r="16540" s="6" customFormat="1"/>
    <row r="16541" s="6" customFormat="1"/>
    <row r="16542" s="6" customFormat="1"/>
    <row r="16543" s="6" customFormat="1"/>
    <row r="16544" s="6" customFormat="1"/>
    <row r="16545" s="6" customFormat="1"/>
    <row r="16546" s="6" customFormat="1"/>
    <row r="16547" s="6" customFormat="1"/>
    <row r="16548" s="6" customFormat="1"/>
    <row r="16549" s="6" customFormat="1"/>
    <row r="16550" s="6" customFormat="1"/>
    <row r="16551" s="6" customFormat="1"/>
    <row r="16552" s="6" customFormat="1"/>
    <row r="16553" s="6" customFormat="1"/>
    <row r="16554" s="6" customFormat="1"/>
    <row r="16555" s="6" customFormat="1"/>
    <row r="16556" s="6" customFormat="1"/>
    <row r="16557" s="6" customFormat="1"/>
    <row r="16558" s="6" customFormat="1"/>
    <row r="16559" s="6" customFormat="1"/>
    <row r="16560" s="6" customFormat="1"/>
    <row r="16561" s="6" customFormat="1"/>
    <row r="16562" s="6" customFormat="1"/>
    <row r="16563" s="6" customFormat="1"/>
    <row r="16564" s="6" customFormat="1"/>
    <row r="16565" s="6" customFormat="1"/>
    <row r="16566" s="6" customFormat="1"/>
    <row r="16567" s="6" customFormat="1"/>
    <row r="16568" s="6" customFormat="1"/>
    <row r="16569" s="6" customFormat="1"/>
    <row r="16570" s="6" customFormat="1"/>
    <row r="16571" s="6" customFormat="1"/>
    <row r="16572" s="6" customFormat="1"/>
    <row r="16573" s="6" customFormat="1"/>
    <row r="16574" s="6" customFormat="1"/>
    <row r="16575" s="6" customFormat="1"/>
    <row r="16576" s="6" customFormat="1"/>
    <row r="16577" s="6" customFormat="1"/>
    <row r="16578" s="6" customFormat="1"/>
    <row r="16579" s="6" customFormat="1"/>
    <row r="16580" s="6" customFormat="1"/>
    <row r="16581" s="6" customFormat="1"/>
    <row r="16582" s="6" customFormat="1"/>
    <row r="16583" s="6" customFormat="1"/>
    <row r="16584" s="6" customFormat="1"/>
    <row r="16585" s="6" customFormat="1"/>
    <row r="16586" s="6" customFormat="1"/>
    <row r="16587" s="6" customFormat="1"/>
    <row r="16588" s="6" customFormat="1"/>
    <row r="16589" s="6" customFormat="1"/>
    <row r="16590" s="6" customFormat="1"/>
    <row r="16591" s="6" customFormat="1"/>
    <row r="16592" s="6" customFormat="1"/>
    <row r="16593" s="6" customFormat="1"/>
    <row r="16594" s="6" customFormat="1"/>
    <row r="16595" s="6" customFormat="1"/>
    <row r="16596" s="6" customFormat="1"/>
    <row r="16597" s="6" customFormat="1"/>
    <row r="16598" s="6" customFormat="1"/>
    <row r="16599" s="6" customFormat="1"/>
    <row r="16600" s="6" customFormat="1"/>
    <row r="16601" s="6" customFormat="1"/>
    <row r="16602" s="6" customFormat="1"/>
    <row r="16603" s="6" customFormat="1"/>
    <row r="16604" s="6" customFormat="1"/>
    <row r="16605" s="6" customFormat="1"/>
    <row r="16606" s="6" customFormat="1"/>
    <row r="16607" s="6" customFormat="1"/>
    <row r="16608" s="6" customFormat="1"/>
    <row r="16609" s="6" customFormat="1"/>
    <row r="16610" s="6" customFormat="1"/>
    <row r="16611" s="6" customFormat="1"/>
    <row r="16612" s="6" customFormat="1"/>
    <row r="16613" s="6" customFormat="1"/>
    <row r="16614" s="6" customFormat="1"/>
    <row r="16615" s="6" customFormat="1"/>
    <row r="16616" s="6" customFormat="1"/>
    <row r="16617" s="6" customFormat="1"/>
    <row r="16618" s="6" customFormat="1"/>
    <row r="16619" s="6" customFormat="1"/>
    <row r="16620" s="6" customFormat="1"/>
    <row r="16621" s="6" customFormat="1"/>
    <row r="16622" s="6" customFormat="1"/>
    <row r="16623" s="6" customFormat="1"/>
    <row r="16624" s="6" customFormat="1"/>
    <row r="16625" s="6" customFormat="1"/>
    <row r="16626" s="6" customFormat="1"/>
    <row r="16627" s="6" customFormat="1"/>
    <row r="16628" s="6" customFormat="1"/>
    <row r="16629" s="6" customFormat="1"/>
    <row r="16630" s="6" customFormat="1"/>
    <row r="16631" s="6" customFormat="1"/>
    <row r="16632" s="6" customFormat="1"/>
    <row r="16633" s="6" customFormat="1"/>
    <row r="16634" s="6" customFormat="1"/>
    <row r="16635" s="6" customFormat="1"/>
    <row r="16636" s="6" customFormat="1"/>
    <row r="16637" s="6" customFormat="1"/>
    <row r="16638" s="6" customFormat="1"/>
    <row r="16639" s="6" customFormat="1"/>
    <row r="16640" s="6" customFormat="1"/>
    <row r="16641" s="6" customFormat="1"/>
    <row r="16642" s="6" customFormat="1"/>
    <row r="16643" s="6" customFormat="1"/>
    <row r="16644" s="6" customFormat="1"/>
    <row r="16645" s="6" customFormat="1"/>
    <row r="16646" s="6" customFormat="1"/>
    <row r="16647" s="6" customFormat="1"/>
    <row r="16648" s="6" customFormat="1"/>
    <row r="16649" s="6" customFormat="1"/>
    <row r="16650" s="6" customFormat="1"/>
    <row r="16651" s="6" customFormat="1"/>
    <row r="16652" s="6" customFormat="1"/>
    <row r="16653" s="6" customFormat="1"/>
    <row r="16654" s="6" customFormat="1"/>
    <row r="16655" s="6" customFormat="1"/>
    <row r="16656" s="6" customFormat="1"/>
    <row r="16657" s="6" customFormat="1"/>
    <row r="16658" s="6" customFormat="1"/>
    <row r="16659" s="6" customFormat="1"/>
    <row r="16660" s="6" customFormat="1"/>
    <row r="16661" s="6" customFormat="1"/>
    <row r="16662" s="6" customFormat="1"/>
    <row r="16663" s="6" customFormat="1"/>
    <row r="16664" s="6" customFormat="1"/>
    <row r="16665" s="6" customFormat="1"/>
    <row r="16666" s="6" customFormat="1"/>
    <row r="16667" s="6" customFormat="1"/>
    <row r="16668" s="6" customFormat="1"/>
    <row r="16669" s="6" customFormat="1"/>
    <row r="16670" s="6" customFormat="1"/>
    <row r="16671" s="6" customFormat="1"/>
    <row r="16672" s="6" customFormat="1"/>
    <row r="16673" s="6" customFormat="1"/>
    <row r="16674" s="6" customFormat="1"/>
    <row r="16675" s="6" customFormat="1"/>
    <row r="16676" s="6" customFormat="1"/>
    <row r="16677" s="6" customFormat="1"/>
    <row r="16678" s="6" customFormat="1"/>
    <row r="16679" s="6" customFormat="1"/>
    <row r="16680" s="6" customFormat="1"/>
    <row r="16681" s="6" customFormat="1"/>
    <row r="16682" s="6" customFormat="1"/>
    <row r="16683" s="6" customFormat="1"/>
    <row r="16684" s="6" customFormat="1"/>
    <row r="16685" s="6" customFormat="1"/>
    <row r="16686" s="6" customFormat="1"/>
    <row r="16687" s="6" customFormat="1"/>
    <row r="16688" s="6" customFormat="1"/>
    <row r="16689" s="6" customFormat="1"/>
    <row r="16690" s="6" customFormat="1"/>
    <row r="16691" s="6" customFormat="1"/>
    <row r="16692" s="6" customFormat="1"/>
    <row r="16693" s="6" customFormat="1"/>
    <row r="16694" s="6" customFormat="1"/>
    <row r="16695" s="6" customFormat="1"/>
    <row r="16696" s="6" customFormat="1"/>
    <row r="16697" s="6" customFormat="1"/>
    <row r="16698" s="6" customFormat="1"/>
    <row r="16699" s="6" customFormat="1"/>
    <row r="16700" s="6" customFormat="1"/>
    <row r="16701" s="6" customFormat="1"/>
    <row r="16702" s="6" customFormat="1"/>
    <row r="16703" s="6" customFormat="1"/>
    <row r="16704" s="6" customFormat="1"/>
    <row r="16705" s="6" customFormat="1"/>
    <row r="16706" s="6" customFormat="1"/>
    <row r="16707" s="6" customFormat="1"/>
    <row r="16708" s="6" customFormat="1"/>
    <row r="16709" s="6" customFormat="1"/>
    <row r="16710" s="6" customFormat="1"/>
    <row r="16711" s="6" customFormat="1"/>
    <row r="16712" s="6" customFormat="1"/>
    <row r="16713" s="6" customFormat="1"/>
    <row r="16714" s="6" customFormat="1"/>
    <row r="16715" s="6" customFormat="1"/>
    <row r="16716" s="6" customFormat="1"/>
    <row r="16717" s="6" customFormat="1"/>
    <row r="16718" s="6" customFormat="1"/>
    <row r="16719" s="6" customFormat="1"/>
    <row r="16720" s="6" customFormat="1"/>
    <row r="16721" s="6" customFormat="1"/>
    <row r="16722" s="6" customFormat="1"/>
    <row r="16723" s="6" customFormat="1"/>
    <row r="16724" s="6" customFormat="1"/>
    <row r="16725" s="6" customFormat="1"/>
    <row r="16726" s="6" customFormat="1"/>
    <row r="16727" s="6" customFormat="1"/>
    <row r="16728" s="6" customFormat="1"/>
    <row r="16729" s="6" customFormat="1"/>
    <row r="16730" s="6" customFormat="1"/>
    <row r="16731" s="6" customFormat="1"/>
    <row r="16732" s="6" customFormat="1"/>
    <row r="16733" s="6" customFormat="1"/>
    <row r="16734" s="6" customFormat="1"/>
    <row r="16735" s="6" customFormat="1"/>
    <row r="16736" s="6" customFormat="1"/>
    <row r="16737" s="6" customFormat="1"/>
    <row r="16738" s="6" customFormat="1"/>
    <row r="16739" s="6" customFormat="1"/>
    <row r="16740" s="6" customFormat="1"/>
    <row r="16741" s="6" customFormat="1"/>
    <row r="16742" s="6" customFormat="1"/>
    <row r="16743" s="6" customFormat="1"/>
    <row r="16744" s="6" customFormat="1"/>
    <row r="16745" s="6" customFormat="1"/>
    <row r="16746" s="6" customFormat="1"/>
    <row r="16747" s="6" customFormat="1"/>
    <row r="16748" s="6" customFormat="1"/>
    <row r="16749" s="6" customFormat="1"/>
    <row r="16750" s="6" customFormat="1"/>
    <row r="16751" s="6" customFormat="1"/>
    <row r="16752" s="6" customFormat="1"/>
    <row r="16753" s="6" customFormat="1"/>
    <row r="16754" s="6" customFormat="1"/>
    <row r="16755" s="6" customFormat="1"/>
    <row r="16756" s="6" customFormat="1"/>
    <row r="16757" s="6" customFormat="1"/>
    <row r="16758" s="6" customFormat="1"/>
    <row r="16759" s="6" customFormat="1"/>
    <row r="16760" s="6" customFormat="1"/>
    <row r="16761" s="6" customFormat="1"/>
    <row r="16762" s="6" customFormat="1"/>
    <row r="16763" s="6" customFormat="1"/>
    <row r="16764" s="6" customFormat="1"/>
    <row r="16765" s="6" customFormat="1"/>
    <row r="16766" s="6" customFormat="1"/>
    <row r="16767" s="6" customFormat="1"/>
    <row r="16768" s="6" customFormat="1"/>
    <row r="16769" s="6" customFormat="1"/>
    <row r="16770" s="6" customFormat="1"/>
    <row r="16771" s="6" customFormat="1"/>
    <row r="16772" s="6" customFormat="1"/>
    <row r="16773" s="6" customFormat="1"/>
    <row r="16774" s="6" customFormat="1"/>
    <row r="16775" s="6" customFormat="1"/>
    <row r="16776" s="6" customFormat="1"/>
    <row r="16777" s="6" customFormat="1"/>
    <row r="16778" s="6" customFormat="1"/>
    <row r="16779" s="6" customFormat="1"/>
    <row r="16780" s="6" customFormat="1"/>
    <row r="16781" s="6" customFormat="1"/>
    <row r="16782" s="6" customFormat="1"/>
    <row r="16783" s="6" customFormat="1"/>
    <row r="16784" s="6" customFormat="1"/>
    <row r="16785" s="6" customFormat="1"/>
    <row r="16786" s="6" customFormat="1"/>
    <row r="16787" s="6" customFormat="1"/>
    <row r="16788" s="6" customFormat="1"/>
    <row r="16789" s="6" customFormat="1"/>
    <row r="16790" s="6" customFormat="1"/>
    <row r="16791" s="6" customFormat="1"/>
    <row r="16792" s="6" customFormat="1"/>
    <row r="16793" s="6" customFormat="1"/>
    <row r="16794" s="6" customFormat="1"/>
    <row r="16795" s="6" customFormat="1"/>
    <row r="16796" s="6" customFormat="1"/>
    <row r="16797" s="6" customFormat="1"/>
    <row r="16798" s="6" customFormat="1"/>
    <row r="16799" s="6" customFormat="1"/>
    <row r="16800" s="6" customFormat="1"/>
    <row r="16801" s="6" customFormat="1"/>
    <row r="16802" s="6" customFormat="1"/>
    <row r="16803" s="6" customFormat="1"/>
    <row r="16804" s="6" customFormat="1"/>
    <row r="16805" s="6" customFormat="1"/>
    <row r="16806" s="6" customFormat="1"/>
    <row r="16807" s="6" customFormat="1"/>
    <row r="16808" s="6" customFormat="1"/>
    <row r="16809" s="6" customFormat="1"/>
    <row r="16810" s="6" customFormat="1"/>
    <row r="16811" s="6" customFormat="1"/>
    <row r="16812" s="6" customFormat="1"/>
    <row r="16813" s="6" customFormat="1"/>
    <row r="16814" s="6" customFormat="1"/>
    <row r="16815" s="6" customFormat="1"/>
    <row r="16816" s="6" customFormat="1"/>
    <row r="16817" s="6" customFormat="1"/>
    <row r="16818" s="6" customFormat="1"/>
    <row r="16819" s="6" customFormat="1"/>
    <row r="16820" s="6" customFormat="1"/>
    <row r="16821" s="6" customFormat="1"/>
    <row r="16822" s="6" customFormat="1"/>
    <row r="16823" s="6" customFormat="1"/>
    <row r="16824" s="6" customFormat="1"/>
    <row r="16825" s="6" customFormat="1"/>
    <row r="16826" s="6" customFormat="1"/>
    <row r="16827" s="6" customFormat="1"/>
    <row r="16828" s="6" customFormat="1"/>
    <row r="16829" s="6" customFormat="1"/>
    <row r="16830" s="6" customFormat="1"/>
    <row r="16831" s="6" customFormat="1"/>
    <row r="16832" s="6" customFormat="1"/>
    <row r="16833" s="6" customFormat="1"/>
    <row r="16834" s="6" customFormat="1"/>
    <row r="16835" s="6" customFormat="1"/>
    <row r="16836" s="6" customFormat="1"/>
    <row r="16837" s="6" customFormat="1"/>
    <row r="16838" s="6" customFormat="1"/>
    <row r="16839" s="6" customFormat="1"/>
    <row r="16840" s="6" customFormat="1"/>
    <row r="16841" s="6" customFormat="1"/>
    <row r="16842" s="6" customFormat="1"/>
    <row r="16843" s="6" customFormat="1"/>
    <row r="16844" s="6" customFormat="1"/>
    <row r="16845" s="6" customFormat="1"/>
    <row r="16846" s="6" customFormat="1"/>
    <row r="16847" s="6" customFormat="1"/>
    <row r="16848" s="6" customFormat="1"/>
    <row r="16849" s="6" customFormat="1"/>
    <row r="16850" s="6" customFormat="1"/>
    <row r="16851" s="6" customFormat="1"/>
    <row r="16852" s="6" customFormat="1"/>
    <row r="16853" s="6" customFormat="1"/>
    <row r="16854" s="6" customFormat="1"/>
    <row r="16855" s="6" customFormat="1"/>
    <row r="16856" s="6" customFormat="1"/>
    <row r="16857" s="6" customFormat="1"/>
    <row r="16858" s="6" customFormat="1"/>
    <row r="16859" s="6" customFormat="1"/>
    <row r="16860" s="6" customFormat="1"/>
    <row r="16861" s="6" customFormat="1"/>
    <row r="16862" s="6" customFormat="1"/>
    <row r="16863" s="6" customFormat="1"/>
    <row r="16864" s="6" customFormat="1"/>
    <row r="16865" s="6" customFormat="1"/>
    <row r="16866" s="6" customFormat="1"/>
    <row r="16867" s="6" customFormat="1"/>
    <row r="16868" s="6" customFormat="1"/>
    <row r="16869" s="6" customFormat="1"/>
    <row r="16870" s="6" customFormat="1"/>
    <row r="16871" s="6" customFormat="1"/>
    <row r="16872" s="6" customFormat="1"/>
    <row r="16873" s="6" customFormat="1"/>
    <row r="16874" s="6" customFormat="1"/>
    <row r="16875" s="6" customFormat="1"/>
    <row r="16876" s="6" customFormat="1"/>
    <row r="16877" s="6" customFormat="1"/>
    <row r="16878" s="6" customFormat="1"/>
    <row r="16879" s="6" customFormat="1"/>
    <row r="16880" s="6" customFormat="1"/>
    <row r="16881" s="6" customFormat="1"/>
    <row r="16882" s="6" customFormat="1"/>
    <row r="16883" s="6" customFormat="1"/>
    <row r="16884" s="6" customFormat="1"/>
    <row r="16885" s="6" customFormat="1"/>
    <row r="16886" s="6" customFormat="1"/>
    <row r="16887" s="6" customFormat="1"/>
    <row r="16888" s="6" customFormat="1"/>
    <row r="16889" s="6" customFormat="1"/>
    <row r="16890" s="6" customFormat="1"/>
    <row r="16891" s="6" customFormat="1"/>
    <row r="16892" s="6" customFormat="1"/>
    <row r="16893" s="6" customFormat="1"/>
    <row r="16894" s="6" customFormat="1"/>
    <row r="16895" s="6" customFormat="1"/>
    <row r="16896" s="6" customFormat="1"/>
    <row r="16897" s="6" customFormat="1"/>
    <row r="16898" s="6" customFormat="1"/>
    <row r="16899" s="6" customFormat="1"/>
    <row r="16900" s="6" customFormat="1"/>
    <row r="16901" s="6" customFormat="1"/>
    <row r="16902" s="6" customFormat="1"/>
    <row r="16903" s="6" customFormat="1"/>
    <row r="16904" s="6" customFormat="1"/>
    <row r="16905" s="6" customFormat="1"/>
    <row r="16906" s="6" customFormat="1"/>
    <row r="16907" s="6" customFormat="1"/>
    <row r="16908" s="6" customFormat="1"/>
    <row r="16909" s="6" customFormat="1"/>
    <row r="16910" s="6" customFormat="1"/>
    <row r="16911" s="6" customFormat="1"/>
    <row r="16912" s="6" customFormat="1"/>
    <row r="16913" s="6" customFormat="1"/>
    <row r="16914" s="6" customFormat="1"/>
    <row r="16915" s="6" customFormat="1"/>
    <row r="16916" s="6" customFormat="1"/>
    <row r="16917" s="6" customFormat="1"/>
    <row r="16918" s="6" customFormat="1"/>
    <row r="16919" s="6" customFormat="1"/>
    <row r="16920" s="6" customFormat="1"/>
    <row r="16921" s="6" customFormat="1"/>
    <row r="16922" s="6" customFormat="1"/>
    <row r="16923" s="6" customFormat="1"/>
    <row r="16924" s="6" customFormat="1"/>
    <row r="16925" s="6" customFormat="1"/>
    <row r="16926" s="6" customFormat="1"/>
    <row r="16927" s="6" customFormat="1"/>
    <row r="16928" s="6" customFormat="1"/>
    <row r="16929" s="6" customFormat="1"/>
    <row r="16930" s="6" customFormat="1"/>
    <row r="16931" s="6" customFormat="1"/>
    <row r="16932" s="6" customFormat="1"/>
    <row r="16933" s="6" customFormat="1"/>
    <row r="16934" s="6" customFormat="1"/>
    <row r="16935" s="6" customFormat="1"/>
    <row r="16936" s="6" customFormat="1"/>
    <row r="16937" s="6" customFormat="1"/>
    <row r="16938" s="6" customFormat="1"/>
    <row r="16939" s="6" customFormat="1"/>
    <row r="16940" s="6" customFormat="1"/>
    <row r="16941" s="6" customFormat="1"/>
    <row r="16942" s="6" customFormat="1"/>
    <row r="16943" s="6" customFormat="1"/>
    <row r="16944" s="6" customFormat="1"/>
    <row r="16945" s="6" customFormat="1"/>
    <row r="16946" s="6" customFormat="1"/>
    <row r="16947" s="6" customFormat="1"/>
    <row r="16948" s="6" customFormat="1"/>
    <row r="16949" s="6" customFormat="1"/>
    <row r="16950" s="6" customFormat="1"/>
    <row r="16951" s="6" customFormat="1"/>
    <row r="16952" s="6" customFormat="1"/>
    <row r="16953" s="6" customFormat="1"/>
    <row r="16954" s="6" customFormat="1"/>
    <row r="16955" s="6" customFormat="1"/>
    <row r="16956" s="6" customFormat="1"/>
    <row r="16957" s="6" customFormat="1"/>
    <row r="16958" s="6" customFormat="1"/>
    <row r="16959" s="6" customFormat="1"/>
    <row r="16960" s="6" customFormat="1"/>
    <row r="16961" s="6" customFormat="1"/>
    <row r="16962" s="6" customFormat="1"/>
    <row r="16963" s="6" customFormat="1"/>
    <row r="16964" s="6" customFormat="1"/>
    <row r="16965" s="6" customFormat="1"/>
    <row r="16966" s="6" customFormat="1"/>
    <row r="16967" s="6" customFormat="1"/>
    <row r="16968" s="6" customFormat="1"/>
    <row r="16969" s="6" customFormat="1"/>
    <row r="16970" s="6" customFormat="1"/>
    <row r="16971" s="6" customFormat="1"/>
    <row r="16972" s="6" customFormat="1"/>
    <row r="16973" s="6" customFormat="1"/>
    <row r="16974" s="6" customFormat="1"/>
    <row r="16975" s="6" customFormat="1"/>
    <row r="16976" s="6" customFormat="1"/>
    <row r="16977" s="6" customFormat="1"/>
    <row r="16978" s="6" customFormat="1"/>
    <row r="16979" s="6" customFormat="1"/>
    <row r="16980" s="6" customFormat="1"/>
    <row r="16981" s="6" customFormat="1"/>
    <row r="16982" s="6" customFormat="1"/>
    <row r="16983" s="6" customFormat="1"/>
    <row r="16984" s="6" customFormat="1"/>
    <row r="16985" s="6" customFormat="1"/>
    <row r="16986" s="6" customFormat="1"/>
    <row r="16987" s="6" customFormat="1"/>
    <row r="16988" s="6" customFormat="1"/>
    <row r="16989" s="6" customFormat="1"/>
    <row r="16990" s="6" customFormat="1"/>
    <row r="16991" s="6" customFormat="1"/>
    <row r="16992" s="6" customFormat="1"/>
    <row r="16993" s="6" customFormat="1"/>
    <row r="16994" s="6" customFormat="1"/>
    <row r="16995" s="6" customFormat="1"/>
    <row r="16996" s="6" customFormat="1"/>
    <row r="16997" s="6" customFormat="1"/>
    <row r="16998" s="6" customFormat="1"/>
    <row r="16999" s="6" customFormat="1"/>
    <row r="17000" s="6" customFormat="1"/>
    <row r="17001" s="6" customFormat="1"/>
    <row r="17002" s="6" customFormat="1"/>
    <row r="17003" s="6" customFormat="1"/>
    <row r="17004" s="6" customFormat="1"/>
    <row r="17005" s="6" customFormat="1"/>
    <row r="17006" s="6" customFormat="1"/>
    <row r="17007" s="6" customFormat="1"/>
    <row r="17008" s="6" customFormat="1"/>
    <row r="17009" s="6" customFormat="1"/>
    <row r="17010" s="6" customFormat="1"/>
    <row r="17011" s="6" customFormat="1"/>
    <row r="17012" s="6" customFormat="1"/>
    <row r="17013" s="6" customFormat="1"/>
    <row r="17014" s="6" customFormat="1"/>
    <row r="17015" s="6" customFormat="1"/>
    <row r="17016" s="6" customFormat="1"/>
    <row r="17017" s="6" customFormat="1"/>
    <row r="17018" s="6" customFormat="1"/>
    <row r="17019" s="6" customFormat="1"/>
    <row r="17020" s="6" customFormat="1"/>
    <row r="17021" s="6" customFormat="1"/>
    <row r="17022" s="6" customFormat="1"/>
    <row r="17023" s="6" customFormat="1"/>
    <row r="17024" s="6" customFormat="1"/>
    <row r="17025" s="6" customFormat="1"/>
    <row r="17026" s="6" customFormat="1"/>
    <row r="17027" s="6" customFormat="1"/>
    <row r="17028" s="6" customFormat="1"/>
    <row r="17029" s="6" customFormat="1"/>
    <row r="17030" s="6" customFormat="1"/>
    <row r="17031" s="6" customFormat="1"/>
    <row r="17032" s="6" customFormat="1"/>
    <row r="17033" s="6" customFormat="1"/>
    <row r="17034" s="6" customFormat="1"/>
    <row r="17035" s="6" customFormat="1"/>
    <row r="17036" s="6" customFormat="1"/>
    <row r="17037" s="6" customFormat="1"/>
    <row r="17038" s="6" customFormat="1"/>
    <row r="17039" s="6" customFormat="1"/>
    <row r="17040" s="6" customFormat="1"/>
    <row r="17041" s="6" customFormat="1"/>
    <row r="17042" s="6" customFormat="1"/>
    <row r="17043" s="6" customFormat="1"/>
    <row r="17044" s="6" customFormat="1"/>
    <row r="17045" s="6" customFormat="1"/>
    <row r="17046" s="6" customFormat="1"/>
    <row r="17047" s="6" customFormat="1"/>
    <row r="17048" s="6" customFormat="1"/>
    <row r="17049" s="6" customFormat="1"/>
    <row r="17050" s="6" customFormat="1"/>
    <row r="17051" s="6" customFormat="1"/>
    <row r="17052" s="6" customFormat="1"/>
    <row r="17053" s="6" customFormat="1"/>
    <row r="17054" s="6" customFormat="1"/>
    <row r="17055" s="6" customFormat="1"/>
    <row r="17056" s="6" customFormat="1"/>
    <row r="17057" s="6" customFormat="1"/>
    <row r="17058" s="6" customFormat="1"/>
    <row r="17059" s="6" customFormat="1"/>
    <row r="17060" s="6" customFormat="1"/>
    <row r="17061" s="6" customFormat="1"/>
    <row r="17062" s="6" customFormat="1"/>
    <row r="17063" s="6" customFormat="1"/>
    <row r="17064" s="6" customFormat="1"/>
    <row r="17065" s="6" customFormat="1"/>
    <row r="17066" s="6" customFormat="1"/>
    <row r="17067" s="6" customFormat="1"/>
    <row r="17068" s="6" customFormat="1"/>
    <row r="17069" s="6" customFormat="1"/>
    <row r="17070" s="6" customFormat="1"/>
    <row r="17071" s="6" customFormat="1"/>
    <row r="17072" s="6" customFormat="1"/>
    <row r="17073" s="6" customFormat="1"/>
    <row r="17074" s="6" customFormat="1"/>
    <row r="17075" s="6" customFormat="1"/>
    <row r="17076" s="6" customFormat="1"/>
    <row r="17077" s="6" customFormat="1"/>
    <row r="17078" s="6" customFormat="1"/>
    <row r="17079" s="6" customFormat="1"/>
    <row r="17080" s="6" customFormat="1"/>
    <row r="17081" s="6" customFormat="1"/>
    <row r="17082" s="6" customFormat="1"/>
    <row r="17083" s="6" customFormat="1"/>
    <row r="17084" s="6" customFormat="1"/>
    <row r="17085" s="6" customFormat="1"/>
    <row r="17086" s="6" customFormat="1"/>
    <row r="17087" s="6" customFormat="1"/>
    <row r="17088" s="6" customFormat="1"/>
    <row r="17089" s="6" customFormat="1"/>
    <row r="17090" s="6" customFormat="1"/>
    <row r="17091" s="6" customFormat="1"/>
    <row r="17092" s="6" customFormat="1"/>
    <row r="17093" s="6" customFormat="1"/>
    <row r="17094" s="6" customFormat="1"/>
    <row r="17095" s="6" customFormat="1"/>
    <row r="17096" s="6" customFormat="1"/>
    <row r="17097" s="6" customFormat="1"/>
    <row r="17098" s="6" customFormat="1"/>
    <row r="17099" s="6" customFormat="1"/>
    <row r="17100" s="6" customFormat="1"/>
    <row r="17101" s="6" customFormat="1"/>
    <row r="17102" s="6" customFormat="1"/>
    <row r="17103" s="6" customFormat="1"/>
    <row r="17104" s="6" customFormat="1"/>
    <row r="17105" s="6" customFormat="1"/>
    <row r="17106" s="6" customFormat="1"/>
    <row r="17107" s="6" customFormat="1"/>
    <row r="17108" s="6" customFormat="1"/>
    <row r="17109" s="6" customFormat="1"/>
    <row r="17110" s="6" customFormat="1"/>
    <row r="17111" s="6" customFormat="1"/>
    <row r="17112" s="6" customFormat="1"/>
    <row r="17113" s="6" customFormat="1"/>
    <row r="17114" s="6" customFormat="1"/>
    <row r="17115" s="6" customFormat="1"/>
    <row r="17116" s="6" customFormat="1"/>
    <row r="17117" s="6" customFormat="1"/>
    <row r="17118" s="6" customFormat="1"/>
    <row r="17119" s="6" customFormat="1"/>
    <row r="17120" s="6" customFormat="1"/>
    <row r="17121" s="6" customFormat="1"/>
    <row r="17122" s="6" customFormat="1"/>
    <row r="17123" s="6" customFormat="1"/>
    <row r="17124" s="6" customFormat="1"/>
    <row r="17125" s="6" customFormat="1"/>
    <row r="17126" s="6" customFormat="1"/>
    <row r="17127" s="6" customFormat="1"/>
    <row r="17128" s="6" customFormat="1"/>
    <row r="17129" s="6" customFormat="1"/>
    <row r="17130" s="6" customFormat="1"/>
    <row r="17131" s="6" customFormat="1"/>
    <row r="17132" s="6" customFormat="1"/>
    <row r="17133" s="6" customFormat="1"/>
    <row r="17134" s="6" customFormat="1"/>
    <row r="17135" s="6" customFormat="1"/>
    <row r="17136" s="6" customFormat="1"/>
    <row r="17137" s="6" customFormat="1"/>
    <row r="17138" s="6" customFormat="1"/>
    <row r="17139" s="6" customFormat="1"/>
    <row r="17140" s="6" customFormat="1"/>
    <row r="17141" s="6" customFormat="1"/>
    <row r="17142" s="6" customFormat="1"/>
    <row r="17143" s="6" customFormat="1"/>
    <row r="17144" s="6" customFormat="1"/>
    <row r="17145" s="6" customFormat="1"/>
    <row r="17146" s="6" customFormat="1"/>
    <row r="17147" s="6" customFormat="1"/>
    <row r="17148" s="6" customFormat="1"/>
    <row r="17149" s="6" customFormat="1"/>
    <row r="17150" s="6" customFormat="1"/>
    <row r="17151" s="6" customFormat="1"/>
    <row r="17152" s="6" customFormat="1"/>
    <row r="17153" s="6" customFormat="1"/>
    <row r="17154" s="6" customFormat="1"/>
    <row r="17155" s="6" customFormat="1"/>
    <row r="17156" s="6" customFormat="1"/>
    <row r="17157" s="6" customFormat="1"/>
    <row r="17158" s="6" customFormat="1"/>
    <row r="17159" s="6" customFormat="1"/>
    <row r="17160" s="6" customFormat="1"/>
    <row r="17161" s="6" customFormat="1"/>
    <row r="17162" s="6" customFormat="1"/>
    <row r="17163" s="6" customFormat="1"/>
    <row r="17164" s="6" customFormat="1"/>
    <row r="17165" s="6" customFormat="1"/>
    <row r="17166" s="6" customFormat="1"/>
    <row r="17167" s="6" customFormat="1"/>
    <row r="17168" s="6" customFormat="1"/>
    <row r="17169" s="6" customFormat="1"/>
    <row r="17170" s="6" customFormat="1"/>
    <row r="17171" s="6" customFormat="1"/>
    <row r="17172" s="6" customFormat="1"/>
    <row r="17173" s="6" customFormat="1"/>
    <row r="17174" s="6" customFormat="1"/>
    <row r="17175" s="6" customFormat="1"/>
    <row r="17176" s="6" customFormat="1"/>
    <row r="17177" s="6" customFormat="1"/>
    <row r="17178" s="6" customFormat="1"/>
    <row r="17179" s="6" customFormat="1"/>
    <row r="17180" s="6" customFormat="1"/>
    <row r="17181" s="6" customFormat="1"/>
    <row r="17182" s="6" customFormat="1"/>
    <row r="17183" s="6" customFormat="1"/>
    <row r="17184" s="6" customFormat="1"/>
    <row r="17185" s="6" customFormat="1"/>
    <row r="17186" s="6" customFormat="1"/>
    <row r="17187" s="6" customFormat="1"/>
    <row r="17188" s="6" customFormat="1"/>
    <row r="17189" s="6" customFormat="1"/>
    <row r="17190" s="6" customFormat="1"/>
    <row r="17191" s="6" customFormat="1"/>
    <row r="17192" s="6" customFormat="1"/>
    <row r="17193" s="6" customFormat="1"/>
    <row r="17194" s="6" customFormat="1"/>
    <row r="17195" s="6" customFormat="1"/>
    <row r="17196" s="6" customFormat="1"/>
    <row r="17197" s="6" customFormat="1"/>
    <row r="17198" s="6" customFormat="1"/>
    <row r="17199" s="6" customFormat="1"/>
    <row r="17200" s="6" customFormat="1"/>
    <row r="17201" s="6" customFormat="1"/>
    <row r="17202" s="6" customFormat="1"/>
    <row r="17203" s="6" customFormat="1"/>
    <row r="17204" s="6" customFormat="1"/>
    <row r="17205" s="6" customFormat="1"/>
    <row r="17206" s="6" customFormat="1"/>
    <row r="17207" s="6" customFormat="1"/>
    <row r="17208" s="6" customFormat="1"/>
    <row r="17209" s="6" customFormat="1"/>
    <row r="17210" s="6" customFormat="1"/>
    <row r="17211" s="6" customFormat="1"/>
    <row r="17212" s="6" customFormat="1"/>
    <row r="17213" s="6" customFormat="1"/>
    <row r="17214" s="6" customFormat="1"/>
    <row r="17215" s="6" customFormat="1"/>
    <row r="17216" s="6" customFormat="1"/>
    <row r="17217" s="6" customFormat="1"/>
    <row r="17218" s="6" customFormat="1"/>
    <row r="17219" s="6" customFormat="1"/>
    <row r="17220" s="6" customFormat="1"/>
    <row r="17221" s="6" customFormat="1"/>
    <row r="17222" s="6" customFormat="1"/>
    <row r="17223" s="6" customFormat="1"/>
    <row r="17224" s="6" customFormat="1"/>
    <row r="17225" s="6" customFormat="1"/>
    <row r="17226" s="6" customFormat="1"/>
    <row r="17227" s="6" customFormat="1"/>
    <row r="17228" s="6" customFormat="1"/>
    <row r="17229" s="6" customFormat="1"/>
    <row r="17230" s="6" customFormat="1"/>
    <row r="17231" s="6" customFormat="1"/>
    <row r="17232" s="6" customFormat="1"/>
    <row r="17233" s="6" customFormat="1"/>
    <row r="17234" s="6" customFormat="1"/>
    <row r="17235" s="6" customFormat="1"/>
    <row r="17236" s="6" customFormat="1"/>
    <row r="17237" s="6" customFormat="1"/>
    <row r="17238" s="6" customFormat="1"/>
    <row r="17239" s="6" customFormat="1"/>
    <row r="17240" s="6" customFormat="1"/>
    <row r="17241" s="6" customFormat="1"/>
    <row r="17242" s="6" customFormat="1"/>
    <row r="17243" s="6" customFormat="1"/>
    <row r="17244" s="6" customFormat="1"/>
    <row r="17245" s="6" customFormat="1"/>
    <row r="17246" s="6" customFormat="1"/>
    <row r="17247" s="6" customFormat="1"/>
    <row r="17248" s="6" customFormat="1"/>
    <row r="17249" s="6" customFormat="1"/>
    <row r="17250" s="6" customFormat="1"/>
    <row r="17251" s="6" customFormat="1"/>
    <row r="17252" s="6" customFormat="1"/>
    <row r="17253" s="6" customFormat="1"/>
    <row r="17254" s="6" customFormat="1"/>
    <row r="17255" s="6" customFormat="1"/>
    <row r="17256" s="6" customFormat="1"/>
    <row r="17257" s="6" customFormat="1"/>
    <row r="17258" s="6" customFormat="1"/>
    <row r="17259" s="6" customFormat="1"/>
    <row r="17260" s="6" customFormat="1"/>
    <row r="17261" s="6" customFormat="1"/>
    <row r="17262" s="6" customFormat="1"/>
    <row r="17263" s="6" customFormat="1"/>
    <row r="17264" s="6" customFormat="1"/>
    <row r="17265" s="6" customFormat="1"/>
    <row r="17266" s="6" customFormat="1"/>
    <row r="17267" s="6" customFormat="1"/>
    <row r="17268" s="6" customFormat="1"/>
    <row r="17269" s="6" customFormat="1"/>
    <row r="17270" s="6" customFormat="1"/>
    <row r="17271" s="6" customFormat="1"/>
    <row r="17272" s="6" customFormat="1"/>
    <row r="17273" s="6" customFormat="1"/>
    <row r="17274" s="6" customFormat="1"/>
    <row r="17275" s="6" customFormat="1"/>
    <row r="17276" s="6" customFormat="1"/>
    <row r="17277" s="6" customFormat="1"/>
    <row r="17278" s="6" customFormat="1"/>
    <row r="17279" s="6" customFormat="1"/>
    <row r="17280" s="6" customFormat="1"/>
    <row r="17281" s="6" customFormat="1"/>
    <row r="17282" s="6" customFormat="1"/>
    <row r="17283" s="6" customFormat="1"/>
    <row r="17284" s="6" customFormat="1"/>
    <row r="17285" s="6" customFormat="1"/>
    <row r="17286" s="6" customFormat="1"/>
    <row r="17287" s="6" customFormat="1"/>
    <row r="17288" s="6" customFormat="1"/>
    <row r="17289" s="6" customFormat="1"/>
    <row r="17290" s="6" customFormat="1"/>
    <row r="17291" s="6" customFormat="1"/>
    <row r="17292" s="6" customFormat="1"/>
    <row r="17293" s="6" customFormat="1"/>
    <row r="17294" s="6" customFormat="1"/>
    <row r="17295" s="6" customFormat="1"/>
    <row r="17296" s="6" customFormat="1"/>
    <row r="17297" s="6" customFormat="1"/>
    <row r="17298" s="6" customFormat="1"/>
    <row r="17299" s="6" customFormat="1"/>
    <row r="17300" s="6" customFormat="1"/>
    <row r="17301" s="6" customFormat="1"/>
    <row r="17302" s="6" customFormat="1"/>
    <row r="17303" s="6" customFormat="1"/>
    <row r="17304" s="6" customFormat="1"/>
    <row r="17305" s="6" customFormat="1"/>
    <row r="17306" s="6" customFormat="1"/>
    <row r="17307" s="6" customFormat="1"/>
    <row r="17308" s="6" customFormat="1"/>
    <row r="17309" s="6" customFormat="1"/>
    <row r="17310" s="6" customFormat="1"/>
    <row r="17311" s="6" customFormat="1"/>
    <row r="17312" s="6" customFormat="1"/>
    <row r="17313" s="6" customFormat="1"/>
    <row r="17314" s="6" customFormat="1"/>
    <row r="17315" s="6" customFormat="1"/>
    <row r="17316" s="6" customFormat="1"/>
    <row r="17317" s="6" customFormat="1"/>
    <row r="17318" s="6" customFormat="1"/>
    <row r="17319" s="6" customFormat="1"/>
    <row r="17320" s="6" customFormat="1"/>
    <row r="17321" s="6" customFormat="1"/>
    <row r="17322" s="6" customFormat="1"/>
    <row r="17323" s="6" customFormat="1"/>
    <row r="17324" s="6" customFormat="1"/>
    <row r="17325" s="6" customFormat="1"/>
    <row r="17326" s="6" customFormat="1"/>
    <row r="17327" s="6" customFormat="1"/>
    <row r="17328" s="6" customFormat="1"/>
    <row r="17329" s="6" customFormat="1"/>
    <row r="17330" s="6" customFormat="1"/>
    <row r="17331" s="6" customFormat="1"/>
    <row r="17332" s="6" customFormat="1"/>
    <row r="17333" s="6" customFormat="1"/>
    <row r="17334" s="6" customFormat="1"/>
    <row r="17335" s="6" customFormat="1"/>
    <row r="17336" s="6" customFormat="1"/>
    <row r="17337" s="6" customFormat="1"/>
    <row r="17338" s="6" customFormat="1"/>
    <row r="17339" s="6" customFormat="1"/>
    <row r="17340" s="6" customFormat="1"/>
    <row r="17341" s="6" customFormat="1"/>
    <row r="17342" s="6" customFormat="1"/>
    <row r="17343" s="6" customFormat="1"/>
    <row r="17344" s="6" customFormat="1"/>
    <row r="17345" s="6" customFormat="1"/>
    <row r="17346" s="6" customFormat="1"/>
    <row r="17347" s="6" customFormat="1"/>
    <row r="17348" s="6" customFormat="1"/>
    <row r="17349" s="6" customFormat="1"/>
    <row r="17350" s="6" customFormat="1"/>
    <row r="17351" s="6" customFormat="1"/>
    <row r="17352" s="6" customFormat="1"/>
    <row r="17353" s="6" customFormat="1"/>
    <row r="17354" s="6" customFormat="1"/>
    <row r="17355" s="6" customFormat="1"/>
    <row r="17356" s="6" customFormat="1"/>
    <row r="17357" s="6" customFormat="1"/>
    <row r="17358" s="6" customFormat="1"/>
    <row r="17359" s="6" customFormat="1"/>
    <row r="17360" s="6" customFormat="1"/>
    <row r="17361" s="6" customFormat="1"/>
    <row r="17362" s="6" customFormat="1"/>
    <row r="17363" s="6" customFormat="1"/>
    <row r="17364" s="6" customFormat="1"/>
    <row r="17365" s="6" customFormat="1"/>
    <row r="17366" s="6" customFormat="1"/>
    <row r="17367" s="6" customFormat="1"/>
    <row r="17368" s="6" customFormat="1"/>
    <row r="17369" s="6" customFormat="1"/>
    <row r="17370" s="6" customFormat="1"/>
    <row r="17371" s="6" customFormat="1"/>
    <row r="17372" s="6" customFormat="1"/>
    <row r="17373" s="6" customFormat="1"/>
    <row r="17374" s="6" customFormat="1"/>
    <row r="17375" s="6" customFormat="1"/>
    <row r="17376" s="6" customFormat="1"/>
    <row r="17377" s="6" customFormat="1"/>
    <row r="17378" s="6" customFormat="1"/>
    <row r="17379" s="6" customFormat="1"/>
    <row r="17380" s="6" customFormat="1"/>
    <row r="17381" s="6" customFormat="1"/>
    <row r="17382" s="6" customFormat="1"/>
    <row r="17383" s="6" customFormat="1"/>
    <row r="17384" s="6" customFormat="1"/>
    <row r="17385" s="6" customFormat="1"/>
    <row r="17386" s="6" customFormat="1"/>
    <row r="17387" s="6" customFormat="1"/>
    <row r="17388" s="6" customFormat="1"/>
    <row r="17389" s="6" customFormat="1"/>
    <row r="17390" s="6" customFormat="1"/>
    <row r="17391" s="6" customFormat="1"/>
    <row r="17392" s="6" customFormat="1"/>
    <row r="17393" s="6" customFormat="1"/>
    <row r="17394" s="6" customFormat="1"/>
    <row r="17395" s="6" customFormat="1"/>
    <row r="17396" s="6" customFormat="1"/>
    <row r="17397" s="6" customFormat="1"/>
    <row r="17398" s="6" customFormat="1"/>
    <row r="17399" s="6" customFormat="1"/>
    <row r="17400" s="6" customFormat="1"/>
    <row r="17401" s="6" customFormat="1"/>
    <row r="17402" s="6" customFormat="1"/>
    <row r="17403" s="6" customFormat="1"/>
    <row r="17404" s="6" customFormat="1"/>
    <row r="17405" s="6" customFormat="1"/>
    <row r="17406" s="6" customFormat="1"/>
    <row r="17407" s="6" customFormat="1"/>
    <row r="17408" s="6" customFormat="1"/>
    <row r="17409" s="6" customFormat="1"/>
    <row r="17410" s="6" customFormat="1"/>
    <row r="17411" s="6" customFormat="1"/>
    <row r="17412" s="6" customFormat="1"/>
    <row r="17413" s="6" customFormat="1"/>
    <row r="17414" s="6" customFormat="1"/>
    <row r="17415" s="6" customFormat="1"/>
    <row r="17416" s="6" customFormat="1"/>
    <row r="17417" s="6" customFormat="1"/>
    <row r="17418" s="6" customFormat="1"/>
    <row r="17419" s="6" customFormat="1"/>
    <row r="17420" s="6" customFormat="1"/>
    <row r="17421" s="6" customFormat="1"/>
    <row r="17422" s="6" customFormat="1"/>
    <row r="17423" s="6" customFormat="1"/>
    <row r="17424" s="6" customFormat="1"/>
    <row r="17425" s="6" customFormat="1"/>
    <row r="17426" s="6" customFormat="1"/>
    <row r="17427" s="6" customFormat="1"/>
    <row r="17428" s="6" customFormat="1"/>
    <row r="17429" s="6" customFormat="1"/>
    <row r="17430" s="6" customFormat="1"/>
    <row r="17431" s="6" customFormat="1"/>
    <row r="17432" s="6" customFormat="1"/>
    <row r="17433" s="6" customFormat="1"/>
    <row r="17434" s="6" customFormat="1"/>
    <row r="17435" s="6" customFormat="1"/>
    <row r="17436" s="6" customFormat="1"/>
    <row r="17437" s="6" customFormat="1"/>
    <row r="17438" s="6" customFormat="1"/>
    <row r="17439" s="6" customFormat="1"/>
    <row r="17440" s="6" customFormat="1"/>
    <row r="17441" s="6" customFormat="1"/>
    <row r="17442" s="6" customFormat="1"/>
    <row r="17443" s="6" customFormat="1"/>
    <row r="17444" s="6" customFormat="1"/>
    <row r="17445" s="6" customFormat="1"/>
    <row r="17446" s="6" customFormat="1"/>
    <row r="17447" s="6" customFormat="1"/>
    <row r="17448" s="6" customFormat="1"/>
    <row r="17449" s="6" customFormat="1"/>
    <row r="17450" s="6" customFormat="1"/>
    <row r="17451" s="6" customFormat="1"/>
    <row r="17452" s="6" customFormat="1"/>
    <row r="17453" s="6" customFormat="1"/>
    <row r="17454" s="6" customFormat="1"/>
    <row r="17455" s="6" customFormat="1"/>
    <row r="17456" s="6" customFormat="1"/>
    <row r="17457" s="6" customFormat="1"/>
    <row r="17458" s="6" customFormat="1"/>
    <row r="17459" s="6" customFormat="1"/>
    <row r="17460" s="6" customFormat="1"/>
    <row r="17461" s="6" customFormat="1"/>
    <row r="17462" s="6" customFormat="1"/>
    <row r="17463" s="6" customFormat="1"/>
    <row r="17464" s="6" customFormat="1"/>
    <row r="17465" s="6" customFormat="1"/>
    <row r="17466" s="6" customFormat="1"/>
    <row r="17467" s="6" customFormat="1"/>
    <row r="17468" s="6" customFormat="1"/>
    <row r="17469" s="6" customFormat="1"/>
    <row r="17470" s="6" customFormat="1"/>
    <row r="17471" s="6" customFormat="1"/>
    <row r="17472" s="6" customFormat="1"/>
    <row r="17473" s="6" customFormat="1"/>
    <row r="17474" s="6" customFormat="1"/>
    <row r="17475" s="6" customFormat="1"/>
    <row r="17476" s="6" customFormat="1"/>
    <row r="17477" s="6" customFormat="1"/>
    <row r="17478" s="6" customFormat="1"/>
    <row r="17479" s="6" customFormat="1"/>
    <row r="17480" s="6" customFormat="1"/>
    <row r="17481" s="6" customFormat="1"/>
    <row r="17482" s="6" customFormat="1"/>
    <row r="17483" s="6" customFormat="1"/>
    <row r="17484" s="6" customFormat="1"/>
    <row r="17485" s="6" customFormat="1"/>
    <row r="17486" s="6" customFormat="1"/>
    <row r="17487" s="6" customFormat="1"/>
    <row r="17488" s="6" customFormat="1"/>
    <row r="17489" s="6" customFormat="1"/>
    <row r="17490" s="6" customFormat="1"/>
    <row r="17491" s="6" customFormat="1"/>
    <row r="17492" s="6" customFormat="1"/>
    <row r="17493" s="6" customFormat="1"/>
    <row r="17494" s="6" customFormat="1"/>
    <row r="17495" s="6" customFormat="1"/>
    <row r="17496" s="6" customFormat="1"/>
    <row r="17497" s="6" customFormat="1"/>
    <row r="17498" s="6" customFormat="1"/>
    <row r="17499" s="6" customFormat="1"/>
    <row r="17500" s="6" customFormat="1"/>
    <row r="17501" s="6" customFormat="1"/>
    <row r="17502" s="6" customFormat="1"/>
    <row r="17503" s="6" customFormat="1"/>
    <row r="17504" s="6" customFormat="1"/>
    <row r="17505" s="6" customFormat="1"/>
    <row r="17506" s="6" customFormat="1"/>
    <row r="17507" s="6" customFormat="1"/>
    <row r="17508" s="6" customFormat="1"/>
    <row r="17509" s="6" customFormat="1"/>
    <row r="17510" s="6" customFormat="1"/>
    <row r="17511" s="6" customFormat="1"/>
    <row r="17512" s="6" customFormat="1"/>
    <row r="17513" s="6" customFormat="1"/>
    <row r="17514" s="6" customFormat="1"/>
    <row r="17515" s="6" customFormat="1"/>
    <row r="17516" s="6" customFormat="1"/>
    <row r="17517" s="6" customFormat="1"/>
    <row r="17518" s="6" customFormat="1"/>
    <row r="17519" s="6" customFormat="1"/>
    <row r="17520" s="6" customFormat="1"/>
    <row r="17521" s="6" customFormat="1"/>
    <row r="17522" s="6" customFormat="1"/>
    <row r="17523" s="6" customFormat="1"/>
    <row r="17524" s="6" customFormat="1"/>
    <row r="17525" s="6" customFormat="1"/>
    <row r="17526" s="6" customFormat="1"/>
    <row r="17527" s="6" customFormat="1"/>
    <row r="17528" s="6" customFormat="1"/>
    <row r="17529" s="6" customFormat="1"/>
    <row r="17530" s="6" customFormat="1"/>
    <row r="17531" s="6" customFormat="1"/>
    <row r="17532" s="6" customFormat="1"/>
    <row r="17533" s="6" customFormat="1"/>
    <row r="17534" s="6" customFormat="1"/>
    <row r="17535" s="6" customFormat="1"/>
    <row r="17536" s="6" customFormat="1"/>
    <row r="17537" s="6" customFormat="1"/>
    <row r="17538" s="6" customFormat="1"/>
    <row r="17539" s="6" customFormat="1"/>
    <row r="17540" s="6" customFormat="1"/>
    <row r="17541" s="6" customFormat="1"/>
    <row r="17542" s="6" customFormat="1"/>
    <row r="17543" s="6" customFormat="1"/>
    <row r="17544" s="6" customFormat="1"/>
    <row r="17545" s="6" customFormat="1"/>
    <row r="17546" s="6" customFormat="1"/>
    <row r="17547" s="6" customFormat="1"/>
    <row r="17548" s="6" customFormat="1"/>
    <row r="17549" s="6" customFormat="1"/>
    <row r="17550" s="6" customFormat="1"/>
    <row r="17551" s="6" customFormat="1"/>
    <row r="17552" s="6" customFormat="1"/>
    <row r="17553" s="6" customFormat="1"/>
    <row r="17554" s="6" customFormat="1"/>
    <row r="17555" s="6" customFormat="1"/>
    <row r="17556" s="6" customFormat="1"/>
    <row r="17557" s="6" customFormat="1"/>
    <row r="17558" s="6" customFormat="1"/>
    <row r="17559" s="6" customFormat="1"/>
    <row r="17560" s="6" customFormat="1"/>
    <row r="17561" s="6" customFormat="1"/>
    <row r="17562" s="6" customFormat="1"/>
    <row r="17563" s="6" customFormat="1"/>
    <row r="17564" s="6" customFormat="1"/>
    <row r="17565" s="6" customFormat="1"/>
    <row r="17566" s="6" customFormat="1"/>
    <row r="17567" s="6" customFormat="1"/>
    <row r="17568" s="6" customFormat="1"/>
    <row r="17569" s="6" customFormat="1"/>
    <row r="17570" s="6" customFormat="1"/>
    <row r="17571" s="6" customFormat="1"/>
    <row r="17572" s="6" customFormat="1"/>
    <row r="17573" s="6" customFormat="1"/>
    <row r="17574" s="6" customFormat="1"/>
    <row r="17575" s="6" customFormat="1"/>
    <row r="17576" s="6" customFormat="1"/>
    <row r="17577" s="6" customFormat="1"/>
    <row r="17578" s="6" customFormat="1"/>
    <row r="17579" s="6" customFormat="1"/>
    <row r="17580" s="6" customFormat="1"/>
    <row r="17581" s="6" customFormat="1"/>
    <row r="17582" s="6" customFormat="1"/>
    <row r="17583" s="6" customFormat="1"/>
    <row r="17584" s="6" customFormat="1"/>
    <row r="17585" s="6" customFormat="1"/>
    <row r="17586" s="6" customFormat="1"/>
    <row r="17587" s="6" customFormat="1"/>
    <row r="17588" s="6" customFormat="1"/>
    <row r="17589" s="6" customFormat="1"/>
    <row r="17590" s="6" customFormat="1"/>
    <row r="17591" s="6" customFormat="1"/>
    <row r="17592" s="6" customFormat="1"/>
    <row r="17593" s="6" customFormat="1"/>
    <row r="17594" s="6" customFormat="1"/>
    <row r="17595" s="6" customFormat="1"/>
    <row r="17596" s="6" customFormat="1"/>
    <row r="17597" s="6" customFormat="1"/>
    <row r="17598" s="6" customFormat="1"/>
    <row r="17599" s="6" customFormat="1"/>
    <row r="17600" s="6" customFormat="1"/>
    <row r="17601" s="6" customFormat="1"/>
    <row r="17602" s="6" customFormat="1"/>
    <row r="17603" s="6" customFormat="1"/>
    <row r="17604" s="6" customFormat="1"/>
    <row r="17605" s="6" customFormat="1"/>
    <row r="17606" s="6" customFormat="1"/>
    <row r="17607" s="6" customFormat="1"/>
    <row r="17608" s="6" customFormat="1"/>
    <row r="17609" s="6" customFormat="1"/>
    <row r="17610" s="6" customFormat="1"/>
    <row r="17611" s="6" customFormat="1"/>
    <row r="17612" s="6" customFormat="1"/>
    <row r="17613" s="6" customFormat="1"/>
    <row r="17614" s="6" customFormat="1"/>
    <row r="17615" s="6" customFormat="1"/>
    <row r="17616" s="6" customFormat="1"/>
    <row r="17617" s="6" customFormat="1"/>
    <row r="17618" s="6" customFormat="1"/>
    <row r="17619" s="6" customFormat="1"/>
    <row r="17620" s="6" customFormat="1"/>
    <row r="17621" s="6" customFormat="1"/>
    <row r="17622" s="6" customFormat="1"/>
    <row r="17623" s="6" customFormat="1"/>
    <row r="17624" s="6" customFormat="1"/>
    <row r="17625" s="6" customFormat="1"/>
    <row r="17626" s="6" customFormat="1"/>
    <row r="17627" s="6" customFormat="1"/>
    <row r="17628" s="6" customFormat="1"/>
    <row r="17629" s="6" customFormat="1"/>
    <row r="17630" s="6" customFormat="1"/>
    <row r="17631" s="6" customFormat="1"/>
    <row r="17632" s="6" customFormat="1"/>
    <row r="17633" s="6" customFormat="1"/>
    <row r="17634" s="6" customFormat="1"/>
    <row r="17635" s="6" customFormat="1"/>
    <row r="17636" s="6" customFormat="1"/>
    <row r="17637" s="6" customFormat="1"/>
    <row r="17638" s="6" customFormat="1"/>
    <row r="17639" s="6" customFormat="1"/>
    <row r="17640" s="6" customFormat="1"/>
    <row r="17641" s="6" customFormat="1"/>
    <row r="17642" s="6" customFormat="1"/>
    <row r="17643" s="6" customFormat="1"/>
    <row r="17644" s="6" customFormat="1"/>
    <row r="17645" s="6" customFormat="1"/>
    <row r="17646" s="6" customFormat="1"/>
    <row r="17647" s="6" customFormat="1"/>
    <row r="17648" s="6" customFormat="1"/>
    <row r="17649" s="6" customFormat="1"/>
    <row r="17650" s="6" customFormat="1"/>
    <row r="17651" s="6" customFormat="1"/>
    <row r="17652" s="6" customFormat="1"/>
    <row r="17653" s="6" customFormat="1"/>
    <row r="17654" s="6" customFormat="1"/>
    <row r="17655" s="6" customFormat="1"/>
    <row r="17656" s="6" customFormat="1"/>
    <row r="17657" s="6" customFormat="1"/>
    <row r="17658" s="6" customFormat="1"/>
    <row r="17659" s="6" customFormat="1"/>
    <row r="17660" s="6" customFormat="1"/>
    <row r="17661" s="6" customFormat="1"/>
    <row r="17662" s="6" customFormat="1"/>
    <row r="17663" s="6" customFormat="1"/>
    <row r="17664" s="6" customFormat="1"/>
    <row r="17665" s="6" customFormat="1"/>
    <row r="17666" s="6" customFormat="1"/>
    <row r="17667" s="6" customFormat="1"/>
    <row r="17668" s="6" customFormat="1"/>
    <row r="17669" s="6" customFormat="1"/>
    <row r="17670" s="6" customFormat="1"/>
    <row r="17671" s="6" customFormat="1"/>
    <row r="17672" s="6" customFormat="1"/>
    <row r="17673" s="6" customFormat="1"/>
    <row r="17674" s="6" customFormat="1"/>
    <row r="17675" s="6" customFormat="1"/>
    <row r="17676" s="6" customFormat="1"/>
    <row r="17677" s="6" customFormat="1"/>
    <row r="17678" s="6" customFormat="1"/>
    <row r="17679" s="6" customFormat="1"/>
    <row r="17680" s="6" customFormat="1"/>
    <row r="17681" s="6" customFormat="1"/>
    <row r="17682" s="6" customFormat="1"/>
    <row r="17683" s="6" customFormat="1"/>
    <row r="17684" s="6" customFormat="1"/>
    <row r="17685" s="6" customFormat="1"/>
    <row r="17686" s="6" customFormat="1"/>
    <row r="17687" s="6" customFormat="1"/>
    <row r="17688" s="6" customFormat="1"/>
    <row r="17689" s="6" customFormat="1"/>
    <row r="17690" s="6" customFormat="1"/>
    <row r="17691" s="6" customFormat="1"/>
    <row r="17692" s="6" customFormat="1"/>
    <row r="17693" s="6" customFormat="1"/>
    <row r="17694" s="6" customFormat="1"/>
    <row r="17695" s="6" customFormat="1"/>
    <row r="17696" s="6" customFormat="1"/>
    <row r="17697" s="6" customFormat="1"/>
    <row r="17698" s="6" customFormat="1"/>
    <row r="17699" s="6" customFormat="1"/>
    <row r="17700" s="6" customFormat="1"/>
    <row r="17701" s="6" customFormat="1"/>
    <row r="17702" s="6" customFormat="1"/>
    <row r="17703" s="6" customFormat="1"/>
    <row r="17704" s="6" customFormat="1"/>
    <row r="17705" s="6" customFormat="1"/>
    <row r="17706" s="6" customFormat="1"/>
    <row r="17707" s="6" customFormat="1"/>
    <row r="17708" s="6" customFormat="1"/>
    <row r="17709" s="6" customFormat="1"/>
    <row r="17710" s="6" customFormat="1"/>
    <row r="17711" s="6" customFormat="1"/>
    <row r="17712" s="6" customFormat="1"/>
    <row r="17713" s="6" customFormat="1"/>
    <row r="17714" s="6" customFormat="1"/>
    <row r="17715" s="6" customFormat="1"/>
    <row r="17716" s="6" customFormat="1"/>
    <row r="17717" s="6" customFormat="1"/>
    <row r="17718" s="6" customFormat="1"/>
    <row r="17719" s="6" customFormat="1"/>
    <row r="17720" s="6" customFormat="1"/>
    <row r="17721" s="6" customFormat="1"/>
    <row r="17722" s="6" customFormat="1"/>
    <row r="17723" s="6" customFormat="1"/>
    <row r="17724" s="6" customFormat="1"/>
    <row r="17725" s="6" customFormat="1"/>
    <row r="17726" s="6" customFormat="1"/>
    <row r="17727" s="6" customFormat="1"/>
    <row r="17728" s="6" customFormat="1"/>
    <row r="17729" s="6" customFormat="1"/>
    <row r="17730" s="6" customFormat="1"/>
    <row r="17731" s="6" customFormat="1"/>
    <row r="17732" s="6" customFormat="1"/>
    <row r="17733" s="6" customFormat="1"/>
    <row r="17734" s="6" customFormat="1"/>
    <row r="17735" s="6" customFormat="1"/>
    <row r="17736" s="6" customFormat="1"/>
    <row r="17737" s="6" customFormat="1"/>
    <row r="17738" s="6" customFormat="1"/>
    <row r="17739" s="6" customFormat="1"/>
    <row r="17740" s="6" customFormat="1"/>
    <row r="17741" s="6" customFormat="1"/>
    <row r="17742" s="6" customFormat="1"/>
    <row r="17743" s="6" customFormat="1"/>
    <row r="17744" s="6" customFormat="1"/>
    <row r="17745" s="6" customFormat="1"/>
    <row r="17746" s="6" customFormat="1"/>
    <row r="17747" s="6" customFormat="1"/>
    <row r="17748" s="6" customFormat="1"/>
    <row r="17749" s="6" customFormat="1"/>
    <row r="17750" s="6" customFormat="1"/>
    <row r="17751" s="6" customFormat="1"/>
    <row r="17752" s="6" customFormat="1"/>
    <row r="17753" s="6" customFormat="1"/>
    <row r="17754" s="6" customFormat="1"/>
    <row r="17755" s="6" customFormat="1"/>
    <row r="17756" s="6" customFormat="1"/>
    <row r="17757" s="6" customFormat="1"/>
    <row r="17758" s="6" customFormat="1"/>
    <row r="17759" s="6" customFormat="1"/>
    <row r="17760" s="6" customFormat="1"/>
    <row r="17761" s="6" customFormat="1"/>
    <row r="17762" s="6" customFormat="1"/>
    <row r="17763" s="6" customFormat="1"/>
    <row r="17764" s="6" customFormat="1"/>
    <row r="17765" s="6" customFormat="1"/>
    <row r="17766" s="6" customFormat="1"/>
    <row r="17767" s="6" customFormat="1"/>
    <row r="17768" s="6" customFormat="1"/>
    <row r="17769" s="6" customFormat="1"/>
    <row r="17770" s="6" customFormat="1"/>
    <row r="17771" s="6" customFormat="1"/>
    <row r="17772" s="6" customFormat="1"/>
    <row r="17773" s="6" customFormat="1"/>
    <row r="17774" s="6" customFormat="1"/>
    <row r="17775" s="6" customFormat="1"/>
    <row r="17776" s="6" customFormat="1"/>
    <row r="17777" s="6" customFormat="1"/>
    <row r="17778" s="6" customFormat="1"/>
    <row r="17779" s="6" customFormat="1"/>
    <row r="17780" s="6" customFormat="1"/>
    <row r="17781" s="6" customFormat="1"/>
    <row r="17782" s="6" customFormat="1"/>
    <row r="17783" s="6" customFormat="1"/>
    <row r="17784" s="6" customFormat="1"/>
    <row r="17785" s="6" customFormat="1"/>
    <row r="17786" s="6" customFormat="1"/>
    <row r="17787" s="6" customFormat="1"/>
    <row r="17788" s="6" customFormat="1"/>
    <row r="17789" s="6" customFormat="1"/>
    <row r="17790" s="6" customFormat="1"/>
    <row r="17791" s="6" customFormat="1"/>
    <row r="17792" s="6" customFormat="1"/>
    <row r="17793" s="6" customFormat="1"/>
    <row r="17794" s="6" customFormat="1"/>
    <row r="17795" s="6" customFormat="1"/>
    <row r="17796" s="6" customFormat="1"/>
    <row r="17797" s="6" customFormat="1"/>
    <row r="17798" s="6" customFormat="1"/>
    <row r="17799" s="6" customFormat="1"/>
    <row r="17800" s="6" customFormat="1"/>
    <row r="17801" s="6" customFormat="1"/>
    <row r="17802" s="6" customFormat="1"/>
    <row r="17803" s="6" customFormat="1"/>
    <row r="17804" s="6" customFormat="1"/>
    <row r="17805" s="6" customFormat="1"/>
    <row r="17806" s="6" customFormat="1"/>
    <row r="17807" s="6" customFormat="1"/>
    <row r="17808" s="6" customFormat="1"/>
    <row r="17809" s="6" customFormat="1"/>
    <row r="17810" s="6" customFormat="1"/>
    <row r="17811" s="6" customFormat="1"/>
    <row r="17812" s="6" customFormat="1"/>
    <row r="17813" s="6" customFormat="1"/>
    <row r="17814" s="6" customFormat="1"/>
    <row r="17815" s="6" customFormat="1"/>
    <row r="17816" s="6" customFormat="1"/>
    <row r="17817" s="6" customFormat="1"/>
    <row r="17818" s="6" customFormat="1"/>
    <row r="17819" s="6" customFormat="1"/>
    <row r="17820" s="6" customFormat="1"/>
    <row r="17821" s="6" customFormat="1"/>
    <row r="17822" s="6" customFormat="1"/>
    <row r="17823" s="6" customFormat="1"/>
    <row r="17824" s="6" customFormat="1"/>
    <row r="17825" s="6" customFormat="1"/>
    <row r="17826" s="6" customFormat="1"/>
    <row r="17827" s="6" customFormat="1"/>
    <row r="17828" s="6" customFormat="1"/>
    <row r="17829" s="6" customFormat="1"/>
    <row r="17830" s="6" customFormat="1"/>
    <row r="17831" s="6" customFormat="1"/>
    <row r="17832" s="6" customFormat="1"/>
    <row r="17833" s="6" customFormat="1"/>
    <row r="17834" s="6" customFormat="1"/>
    <row r="17835" s="6" customFormat="1"/>
    <row r="17836" s="6" customFormat="1"/>
    <row r="17837" s="6" customFormat="1"/>
    <row r="17838" s="6" customFormat="1"/>
    <row r="17839" s="6" customFormat="1"/>
    <row r="17840" s="6" customFormat="1"/>
    <row r="17841" s="6" customFormat="1"/>
    <row r="17842" s="6" customFormat="1"/>
    <row r="17843" s="6" customFormat="1"/>
    <row r="17844" s="6" customFormat="1"/>
    <row r="17845" s="6" customFormat="1"/>
    <row r="17846" s="6" customFormat="1"/>
    <row r="17847" s="6" customFormat="1"/>
    <row r="17848" s="6" customFormat="1"/>
    <row r="17849" s="6" customFormat="1"/>
    <row r="17850" s="6" customFormat="1"/>
    <row r="17851" s="6" customFormat="1"/>
    <row r="17852" s="6" customFormat="1"/>
    <row r="17853" s="6" customFormat="1"/>
    <row r="17854" s="6" customFormat="1"/>
    <row r="17855" s="6" customFormat="1"/>
    <row r="17856" s="6" customFormat="1"/>
    <row r="17857" s="6" customFormat="1"/>
    <row r="17858" s="6" customFormat="1"/>
    <row r="17859" s="6" customFormat="1"/>
    <row r="17860" s="6" customFormat="1"/>
    <row r="17861" s="6" customFormat="1"/>
    <row r="17862" s="6" customFormat="1"/>
    <row r="17863" s="6" customFormat="1"/>
    <row r="17864" s="6" customFormat="1"/>
    <row r="17865" s="6" customFormat="1"/>
    <row r="17866" s="6" customFormat="1"/>
    <row r="17867" s="6" customFormat="1"/>
    <row r="17868" s="6" customFormat="1"/>
    <row r="17869" s="6" customFormat="1"/>
    <row r="17870" s="6" customFormat="1"/>
    <row r="17871" s="6" customFormat="1"/>
    <row r="17872" s="6" customFormat="1"/>
    <row r="17873" s="6" customFormat="1"/>
    <row r="17874" s="6" customFormat="1"/>
    <row r="17875" s="6" customFormat="1"/>
    <row r="17876" s="6" customFormat="1"/>
    <row r="17877" s="6" customFormat="1"/>
    <row r="17878" s="6" customFormat="1"/>
    <row r="17879" s="6" customFormat="1"/>
    <row r="17880" s="6" customFormat="1"/>
    <row r="17881" s="6" customFormat="1"/>
    <row r="17882" s="6" customFormat="1"/>
    <row r="17883" s="6" customFormat="1"/>
    <row r="17884" s="6" customFormat="1"/>
    <row r="17885" s="6" customFormat="1"/>
    <row r="17886" s="6" customFormat="1"/>
    <row r="17887" s="6" customFormat="1"/>
    <row r="17888" s="6" customFormat="1"/>
    <row r="17889" s="6" customFormat="1"/>
    <row r="17890" s="6" customFormat="1"/>
    <row r="17891" s="6" customFormat="1"/>
    <row r="17892" s="6" customFormat="1"/>
    <row r="17893" s="6" customFormat="1"/>
    <row r="17894" s="6" customFormat="1"/>
    <row r="17895" s="6" customFormat="1"/>
    <row r="17896" s="6" customFormat="1"/>
    <row r="17897" s="6" customFormat="1"/>
    <row r="17898" s="6" customFormat="1"/>
    <row r="17899" s="6" customFormat="1"/>
    <row r="17900" s="6" customFormat="1"/>
    <row r="17901" s="6" customFormat="1"/>
    <row r="17902" s="6" customFormat="1"/>
    <row r="17903" s="6" customFormat="1"/>
    <row r="17904" s="6" customFormat="1"/>
    <row r="17905" s="6" customFormat="1"/>
    <row r="17906" s="6" customFormat="1"/>
    <row r="17907" s="6" customFormat="1"/>
    <row r="17908" s="6" customFormat="1"/>
    <row r="17909" s="6" customFormat="1"/>
    <row r="17910" s="6" customFormat="1"/>
    <row r="17911" s="6" customFormat="1"/>
    <row r="17912" s="6" customFormat="1"/>
    <row r="17913" s="6" customFormat="1"/>
    <row r="17914" s="6" customFormat="1"/>
    <row r="17915" s="6" customFormat="1"/>
    <row r="17916" s="6" customFormat="1"/>
    <row r="17917" s="6" customFormat="1"/>
    <row r="17918" s="6" customFormat="1"/>
    <row r="17919" s="6" customFormat="1"/>
    <row r="17920" s="6" customFormat="1"/>
    <row r="17921" s="6" customFormat="1"/>
    <row r="17922" s="6" customFormat="1"/>
    <row r="17923" s="6" customFormat="1"/>
    <row r="17924" s="6" customFormat="1"/>
    <row r="17925" s="6" customFormat="1"/>
    <row r="17926" s="6" customFormat="1"/>
    <row r="17927" s="6" customFormat="1"/>
    <row r="17928" s="6" customFormat="1"/>
    <row r="17929" s="6" customFormat="1"/>
    <row r="17930" s="6" customFormat="1"/>
    <row r="17931" s="6" customFormat="1"/>
    <row r="17932" s="6" customFormat="1"/>
    <row r="17933" s="6" customFormat="1"/>
    <row r="17934" s="6" customFormat="1"/>
    <row r="17935" s="6" customFormat="1"/>
    <row r="17936" s="6" customFormat="1"/>
    <row r="17937" s="6" customFormat="1"/>
    <row r="17938" s="6" customFormat="1"/>
    <row r="17939" s="6" customFormat="1"/>
    <row r="17940" s="6" customFormat="1"/>
    <row r="17941" s="6" customFormat="1"/>
    <row r="17942" s="6" customFormat="1"/>
    <row r="17943" s="6" customFormat="1"/>
    <row r="17944" s="6" customFormat="1"/>
    <row r="17945" s="6" customFormat="1"/>
    <row r="17946" s="6" customFormat="1"/>
    <row r="17947" s="6" customFormat="1"/>
    <row r="17948" s="6" customFormat="1"/>
    <row r="17949" s="6" customFormat="1"/>
    <row r="17950" s="6" customFormat="1"/>
    <row r="17951" s="6" customFormat="1"/>
    <row r="17952" s="6" customFormat="1"/>
    <row r="17953" s="6" customFormat="1"/>
    <row r="17954" s="6" customFormat="1"/>
    <row r="17955" s="6" customFormat="1"/>
    <row r="17956" s="6" customFormat="1"/>
    <row r="17957" s="6" customFormat="1"/>
    <row r="17958" s="6" customFormat="1"/>
    <row r="17959" s="6" customFormat="1"/>
    <row r="17960" s="6" customFormat="1"/>
    <row r="17961" s="6" customFormat="1"/>
    <row r="17962" s="6" customFormat="1"/>
    <row r="17963" s="6" customFormat="1"/>
    <row r="17964" s="6" customFormat="1"/>
    <row r="17965" s="6" customFormat="1"/>
    <row r="17966" s="6" customFormat="1"/>
    <row r="17967" s="6" customFormat="1"/>
    <row r="17968" s="6" customFormat="1"/>
    <row r="17969" s="6" customFormat="1"/>
    <row r="17970" s="6" customFormat="1"/>
    <row r="17971" s="6" customFormat="1"/>
    <row r="17972" s="6" customFormat="1"/>
    <row r="17973" s="6" customFormat="1"/>
    <row r="17974" s="6" customFormat="1"/>
    <row r="17975" s="6" customFormat="1"/>
    <row r="17976" s="6" customFormat="1"/>
    <row r="17977" s="6" customFormat="1"/>
    <row r="17978" s="6" customFormat="1"/>
    <row r="17979" s="6" customFormat="1"/>
    <row r="17980" s="6" customFormat="1"/>
    <row r="17981" s="6" customFormat="1"/>
    <row r="17982" s="6" customFormat="1"/>
    <row r="17983" s="6" customFormat="1"/>
    <row r="17984" s="6" customFormat="1"/>
    <row r="17985" s="6" customFormat="1"/>
    <row r="17986" s="6" customFormat="1"/>
    <row r="17987" s="6" customFormat="1"/>
    <row r="17988" s="6" customFormat="1"/>
    <row r="17989" s="6" customFormat="1"/>
    <row r="17990" s="6" customFormat="1"/>
    <row r="17991" s="6" customFormat="1"/>
    <row r="17992" s="6" customFormat="1"/>
    <row r="17993" s="6" customFormat="1"/>
    <row r="17994" s="6" customFormat="1"/>
    <row r="17995" s="6" customFormat="1"/>
    <row r="17996" s="6" customFormat="1"/>
    <row r="17997" s="6" customFormat="1"/>
    <row r="17998" s="6" customFormat="1"/>
    <row r="17999" s="6" customFormat="1"/>
    <row r="18000" s="6" customFormat="1"/>
    <row r="18001" s="6" customFormat="1"/>
    <row r="18002" s="6" customFormat="1"/>
    <row r="18003" s="6" customFormat="1"/>
    <row r="18004" s="6" customFormat="1"/>
    <row r="18005" s="6" customFormat="1"/>
    <row r="18006" s="6" customFormat="1"/>
    <row r="18007" s="6" customFormat="1"/>
    <row r="18008" s="6" customFormat="1"/>
    <row r="18009" s="6" customFormat="1"/>
    <row r="18010" s="6" customFormat="1"/>
    <row r="18011" s="6" customFormat="1"/>
    <row r="18012" s="6" customFormat="1"/>
    <row r="18013" s="6" customFormat="1"/>
    <row r="18014" s="6" customFormat="1"/>
    <row r="18015" s="6" customFormat="1"/>
    <row r="18016" s="6" customFormat="1"/>
    <row r="18017" s="6" customFormat="1"/>
    <row r="18018" s="6" customFormat="1"/>
    <row r="18019" s="6" customFormat="1"/>
    <row r="18020" s="6" customFormat="1"/>
    <row r="18021" s="6" customFormat="1"/>
    <row r="18022" s="6" customFormat="1"/>
    <row r="18023" s="6" customFormat="1"/>
    <row r="18024" s="6" customFormat="1"/>
    <row r="18025" s="6" customFormat="1"/>
    <row r="18026" s="6" customFormat="1"/>
    <row r="18027" s="6" customFormat="1"/>
    <row r="18028" s="6" customFormat="1"/>
    <row r="18029" s="6" customFormat="1"/>
    <row r="18030" s="6" customFormat="1"/>
    <row r="18031" s="6" customFormat="1"/>
    <row r="18032" s="6" customFormat="1"/>
    <row r="18033" s="6" customFormat="1"/>
    <row r="18034" s="6" customFormat="1"/>
    <row r="18035" s="6" customFormat="1"/>
    <row r="18036" s="6" customFormat="1"/>
    <row r="18037" s="6" customFormat="1"/>
    <row r="18038" s="6" customFormat="1"/>
    <row r="18039" s="6" customFormat="1"/>
    <row r="18040" s="6" customFormat="1"/>
    <row r="18041" s="6" customFormat="1"/>
    <row r="18042" s="6" customFormat="1"/>
    <row r="18043" s="6" customFormat="1"/>
    <row r="18044" s="6" customFormat="1"/>
    <row r="18045" s="6" customFormat="1"/>
    <row r="18046" s="6" customFormat="1"/>
    <row r="18047" s="6" customFormat="1"/>
    <row r="18048" s="6" customFormat="1"/>
    <row r="18049" s="6" customFormat="1"/>
    <row r="18050" s="6" customFormat="1"/>
    <row r="18051" s="6" customFormat="1"/>
    <row r="18052" s="6" customFormat="1"/>
    <row r="18053" s="6" customFormat="1"/>
    <row r="18054" s="6" customFormat="1"/>
    <row r="18055" s="6" customFormat="1"/>
    <row r="18056" s="6" customFormat="1"/>
    <row r="18057" s="6" customFormat="1"/>
    <row r="18058" s="6" customFormat="1"/>
    <row r="18059" s="6" customFormat="1"/>
    <row r="18060" s="6" customFormat="1"/>
    <row r="18061" s="6" customFormat="1"/>
    <row r="18062" s="6" customFormat="1"/>
    <row r="18063" s="6" customFormat="1"/>
    <row r="18064" s="6" customFormat="1"/>
    <row r="18065" s="6" customFormat="1"/>
    <row r="18066" s="6" customFormat="1"/>
    <row r="18067" s="6" customFormat="1"/>
    <row r="18068" s="6" customFormat="1"/>
    <row r="18069" s="6" customFormat="1"/>
    <row r="18070" s="6" customFormat="1"/>
    <row r="18071" s="6" customFormat="1"/>
    <row r="18072" s="6" customFormat="1"/>
    <row r="18073" s="6" customFormat="1"/>
    <row r="18074" s="6" customFormat="1"/>
    <row r="18075" s="6" customFormat="1"/>
    <row r="18076" s="6" customFormat="1"/>
    <row r="18077" s="6" customFormat="1"/>
    <row r="18078" s="6" customFormat="1"/>
    <row r="18079" s="6" customFormat="1"/>
    <row r="18080" s="6" customFormat="1"/>
    <row r="18081" s="6" customFormat="1"/>
    <row r="18082" s="6" customFormat="1"/>
    <row r="18083" s="6" customFormat="1"/>
    <row r="18084" s="6" customFormat="1"/>
    <row r="18085" s="6" customFormat="1"/>
    <row r="18086" s="6" customFormat="1"/>
    <row r="18087" s="6" customFormat="1"/>
    <row r="18088" s="6" customFormat="1"/>
    <row r="18089" s="6" customFormat="1"/>
    <row r="18090" s="6" customFormat="1"/>
    <row r="18091" s="6" customFormat="1"/>
    <row r="18092" s="6" customFormat="1"/>
    <row r="18093" s="6" customFormat="1"/>
    <row r="18094" s="6" customFormat="1"/>
    <row r="18095" s="6" customFormat="1"/>
    <row r="18096" s="6" customFormat="1"/>
    <row r="18097" s="6" customFormat="1"/>
    <row r="18098" s="6" customFormat="1"/>
    <row r="18099" s="6" customFormat="1"/>
    <row r="18100" s="6" customFormat="1"/>
    <row r="18101" s="6" customFormat="1"/>
    <row r="18102" s="6" customFormat="1"/>
    <row r="18103" s="6" customFormat="1"/>
    <row r="18104" s="6" customFormat="1"/>
    <row r="18105" s="6" customFormat="1"/>
    <row r="18106" s="6" customFormat="1"/>
    <row r="18107" s="6" customFormat="1"/>
    <row r="18108" s="6" customFormat="1"/>
    <row r="18109" s="6" customFormat="1"/>
    <row r="18110" s="6" customFormat="1"/>
    <row r="18111" s="6" customFormat="1"/>
    <row r="18112" s="6" customFormat="1"/>
    <row r="18113" s="6" customFormat="1"/>
    <row r="18114" s="6" customFormat="1"/>
    <row r="18115" s="6" customFormat="1"/>
    <row r="18116" s="6" customFormat="1"/>
    <row r="18117" s="6" customFormat="1"/>
    <row r="18118" s="6" customFormat="1"/>
    <row r="18119" s="6" customFormat="1"/>
    <row r="18120" s="6" customFormat="1"/>
    <row r="18121" s="6" customFormat="1"/>
    <row r="18122" s="6" customFormat="1"/>
    <row r="18123" s="6" customFormat="1"/>
    <row r="18124" s="6" customFormat="1"/>
    <row r="18125" s="6" customFormat="1"/>
    <row r="18126" s="6" customFormat="1"/>
    <row r="18127" s="6" customFormat="1"/>
    <row r="18128" s="6" customFormat="1"/>
    <row r="18129" s="6" customFormat="1"/>
    <row r="18130" s="6" customFormat="1"/>
    <row r="18131" s="6" customFormat="1"/>
    <row r="18132" s="6" customFormat="1"/>
    <row r="18133" s="6" customFormat="1"/>
    <row r="18134" s="6" customFormat="1"/>
    <row r="18135" s="6" customFormat="1"/>
    <row r="18136" s="6" customFormat="1"/>
    <row r="18137" s="6" customFormat="1"/>
    <row r="18138" s="6" customFormat="1"/>
    <row r="18139" s="6" customFormat="1"/>
    <row r="18140" s="6" customFormat="1"/>
    <row r="18141" s="6" customFormat="1"/>
    <row r="18142" s="6" customFormat="1"/>
    <row r="18143" s="6" customFormat="1"/>
    <row r="18144" s="6" customFormat="1"/>
    <row r="18145" s="6" customFormat="1"/>
    <row r="18146" s="6" customFormat="1"/>
    <row r="18147" s="6" customFormat="1"/>
    <row r="18148" s="6" customFormat="1"/>
    <row r="18149" s="6" customFormat="1"/>
    <row r="18150" s="6" customFormat="1"/>
    <row r="18151" s="6" customFormat="1"/>
    <row r="18152" s="6" customFormat="1"/>
    <row r="18153" s="6" customFormat="1"/>
    <row r="18154" s="6" customFormat="1"/>
    <row r="18155" s="6" customFormat="1"/>
    <row r="18156" s="6" customFormat="1"/>
    <row r="18157" s="6" customFormat="1"/>
    <row r="18158" s="6" customFormat="1"/>
    <row r="18159" s="6" customFormat="1"/>
    <row r="18160" s="6" customFormat="1"/>
    <row r="18161" s="6" customFormat="1"/>
    <row r="18162" s="6" customFormat="1"/>
    <row r="18163" s="6" customFormat="1"/>
    <row r="18164" s="6" customFormat="1"/>
    <row r="18165" s="6" customFormat="1"/>
    <row r="18166" s="6" customFormat="1"/>
    <row r="18167" s="6" customFormat="1"/>
    <row r="18168" s="6" customFormat="1"/>
    <row r="18169" s="6" customFormat="1"/>
    <row r="18170" s="6" customFormat="1"/>
    <row r="18171" s="6" customFormat="1"/>
    <row r="18172" s="6" customFormat="1"/>
    <row r="18173" s="6" customFormat="1"/>
    <row r="18174" s="6" customFormat="1"/>
    <row r="18175" s="6" customFormat="1"/>
    <row r="18176" s="6" customFormat="1"/>
    <row r="18177" s="6" customFormat="1"/>
    <row r="18178" s="6" customFormat="1"/>
    <row r="18179" s="6" customFormat="1"/>
    <row r="18180" s="6" customFormat="1"/>
    <row r="18181" s="6" customFormat="1"/>
    <row r="18182" s="6" customFormat="1"/>
    <row r="18183" s="6" customFormat="1"/>
    <row r="18184" s="6" customFormat="1"/>
    <row r="18185" s="6" customFormat="1"/>
    <row r="18186" s="6" customFormat="1"/>
    <row r="18187" s="6" customFormat="1"/>
    <row r="18188" s="6" customFormat="1"/>
    <row r="18189" s="6" customFormat="1"/>
    <row r="18190" s="6" customFormat="1"/>
    <row r="18191" s="6" customFormat="1"/>
    <row r="18192" s="6" customFormat="1"/>
    <row r="18193" s="6" customFormat="1"/>
    <row r="18194" s="6" customFormat="1"/>
    <row r="18195" s="6" customFormat="1"/>
    <row r="18196" s="6" customFormat="1"/>
    <row r="18197" s="6" customFormat="1"/>
    <row r="18198" s="6" customFormat="1"/>
    <row r="18199" s="6" customFormat="1"/>
    <row r="18200" s="6" customFormat="1"/>
    <row r="18201" s="6" customFormat="1"/>
    <row r="18202" s="6" customFormat="1"/>
    <row r="18203" s="6" customFormat="1"/>
    <row r="18204" s="6" customFormat="1"/>
    <row r="18205" s="6" customFormat="1"/>
    <row r="18206" s="6" customFormat="1"/>
    <row r="18207" s="6" customFormat="1"/>
    <row r="18208" s="6" customFormat="1"/>
    <row r="18209" s="6" customFormat="1"/>
    <row r="18210" s="6" customFormat="1"/>
    <row r="18211" s="6" customFormat="1"/>
    <row r="18212" s="6" customFormat="1"/>
    <row r="18213" s="6" customFormat="1"/>
    <row r="18214" s="6" customFormat="1"/>
    <row r="18215" s="6" customFormat="1"/>
    <row r="18216" s="6" customFormat="1"/>
    <row r="18217" s="6" customFormat="1"/>
    <row r="18218" s="6" customFormat="1"/>
    <row r="18219" s="6" customFormat="1"/>
    <row r="18220" s="6" customFormat="1"/>
    <row r="18221" s="6" customFormat="1"/>
    <row r="18222" s="6" customFormat="1"/>
    <row r="18223" s="6" customFormat="1"/>
    <row r="18224" s="6" customFormat="1"/>
    <row r="18225" s="6" customFormat="1"/>
    <row r="18226" s="6" customFormat="1"/>
    <row r="18227" s="6" customFormat="1"/>
    <row r="18228" s="6" customFormat="1"/>
    <row r="18229" s="6" customFormat="1"/>
    <row r="18230" s="6" customFormat="1"/>
    <row r="18231" s="6" customFormat="1"/>
    <row r="18232" s="6" customFormat="1"/>
    <row r="18233" s="6" customFormat="1"/>
    <row r="18234" s="6" customFormat="1"/>
    <row r="18235" s="6" customFormat="1"/>
    <row r="18236" s="6" customFormat="1"/>
    <row r="18237" s="6" customFormat="1"/>
    <row r="18238" s="6" customFormat="1"/>
    <row r="18239" s="6" customFormat="1"/>
    <row r="18240" s="6" customFormat="1"/>
    <row r="18241" s="6" customFormat="1"/>
    <row r="18242" s="6" customFormat="1"/>
    <row r="18243" s="6" customFormat="1"/>
    <row r="18244" s="6" customFormat="1"/>
    <row r="18245" s="6" customFormat="1"/>
    <row r="18246" s="6" customFormat="1"/>
    <row r="18247" s="6" customFormat="1"/>
    <row r="18248" s="6" customFormat="1"/>
    <row r="18249" s="6" customFormat="1"/>
    <row r="18250" s="6" customFormat="1"/>
    <row r="18251" s="6" customFormat="1"/>
    <row r="18252" s="6" customFormat="1"/>
    <row r="18253" s="6" customFormat="1"/>
    <row r="18254" s="6" customFormat="1"/>
    <row r="18255" s="6" customFormat="1"/>
    <row r="18256" s="6" customFormat="1"/>
    <row r="18257" s="6" customFormat="1"/>
    <row r="18258" s="6" customFormat="1"/>
    <row r="18259" s="6" customFormat="1"/>
    <row r="18260" s="6" customFormat="1"/>
    <row r="18261" s="6" customFormat="1"/>
    <row r="18262" s="6" customFormat="1"/>
    <row r="18263" s="6" customFormat="1"/>
    <row r="18264" s="6" customFormat="1"/>
    <row r="18265" s="6" customFormat="1"/>
    <row r="18266" s="6" customFormat="1"/>
    <row r="18267" s="6" customFormat="1"/>
    <row r="18268" s="6" customFormat="1"/>
    <row r="18269" s="6" customFormat="1"/>
    <row r="18270" s="6" customFormat="1"/>
    <row r="18271" s="6" customFormat="1"/>
    <row r="18272" s="6" customFormat="1"/>
    <row r="18273" s="6" customFormat="1"/>
    <row r="18274" s="6" customFormat="1"/>
    <row r="18275" s="6" customFormat="1"/>
    <row r="18276" s="6" customFormat="1"/>
    <row r="18277" s="6" customFormat="1"/>
    <row r="18278" s="6" customFormat="1"/>
    <row r="18279" s="6" customFormat="1"/>
    <row r="18280" s="6" customFormat="1"/>
    <row r="18281" s="6" customFormat="1"/>
    <row r="18282" s="6" customFormat="1"/>
    <row r="18283" s="6" customFormat="1"/>
    <row r="18284" s="6" customFormat="1"/>
    <row r="18285" s="6" customFormat="1"/>
    <row r="18286" s="6" customFormat="1"/>
    <row r="18287" s="6" customFormat="1"/>
    <row r="18288" s="6" customFormat="1"/>
    <row r="18289" s="6" customFormat="1"/>
    <row r="18290" s="6" customFormat="1"/>
    <row r="18291" s="6" customFormat="1"/>
    <row r="18292" s="6" customFormat="1"/>
    <row r="18293" s="6" customFormat="1"/>
    <row r="18294" s="6" customFormat="1"/>
    <row r="18295" s="6" customFormat="1"/>
    <row r="18296" s="6" customFormat="1"/>
    <row r="18297" s="6" customFormat="1"/>
    <row r="18298" s="6" customFormat="1"/>
    <row r="18299" s="6" customFormat="1"/>
    <row r="18300" s="6" customFormat="1"/>
    <row r="18301" s="6" customFormat="1"/>
    <row r="18302" s="6" customFormat="1"/>
    <row r="18303" s="6" customFormat="1"/>
    <row r="18304" s="6" customFormat="1"/>
    <row r="18305" s="6" customFormat="1"/>
    <row r="18306" s="6" customFormat="1"/>
    <row r="18307" s="6" customFormat="1"/>
    <row r="18308" s="6" customFormat="1"/>
    <row r="18309" s="6" customFormat="1"/>
    <row r="18310" s="6" customFormat="1"/>
    <row r="18311" s="6" customFormat="1"/>
    <row r="18312" s="6" customFormat="1"/>
    <row r="18313" s="6" customFormat="1"/>
    <row r="18314" s="6" customFormat="1"/>
    <row r="18315" s="6" customFormat="1"/>
    <row r="18316" s="6" customFormat="1"/>
    <row r="18317" s="6" customFormat="1"/>
    <row r="18318" s="6" customFormat="1"/>
    <row r="18319" s="6" customFormat="1"/>
    <row r="18320" s="6" customFormat="1"/>
    <row r="18321" s="6" customFormat="1"/>
    <row r="18322" s="6" customFormat="1"/>
    <row r="18323" s="6" customFormat="1"/>
    <row r="18324" s="6" customFormat="1"/>
    <row r="18325" s="6" customFormat="1"/>
    <row r="18326" s="6" customFormat="1"/>
    <row r="18327" s="6" customFormat="1"/>
    <row r="18328" s="6" customFormat="1"/>
    <row r="18329" s="6" customFormat="1"/>
    <row r="18330" s="6" customFormat="1"/>
    <row r="18331" s="6" customFormat="1"/>
    <row r="18332" s="6" customFormat="1"/>
    <row r="18333" s="6" customFormat="1"/>
    <row r="18334" s="6" customFormat="1"/>
    <row r="18335" s="6" customFormat="1"/>
    <row r="18336" s="6" customFormat="1"/>
    <row r="18337" s="6" customFormat="1"/>
    <row r="18338" s="6" customFormat="1"/>
    <row r="18339" s="6" customFormat="1"/>
    <row r="18340" s="6" customFormat="1"/>
    <row r="18341" s="6" customFormat="1"/>
    <row r="18342" s="6" customFormat="1"/>
    <row r="18343" s="6" customFormat="1"/>
    <row r="18344" s="6" customFormat="1"/>
    <row r="18345" s="6" customFormat="1"/>
    <row r="18346" s="6" customFormat="1"/>
    <row r="18347" s="6" customFormat="1"/>
    <row r="18348" s="6" customFormat="1"/>
    <row r="18349" s="6" customFormat="1"/>
    <row r="18350" s="6" customFormat="1"/>
    <row r="18351" s="6" customFormat="1"/>
    <row r="18352" s="6" customFormat="1"/>
    <row r="18353" s="6" customFormat="1"/>
    <row r="18354" s="6" customFormat="1"/>
    <row r="18355" s="6" customFormat="1"/>
    <row r="18356" s="6" customFormat="1"/>
    <row r="18357" s="6" customFormat="1"/>
    <row r="18358" s="6" customFormat="1"/>
    <row r="18359" s="6" customFormat="1"/>
    <row r="18360" s="6" customFormat="1"/>
    <row r="18361" s="6" customFormat="1"/>
    <row r="18362" s="6" customFormat="1"/>
    <row r="18363" s="6" customFormat="1"/>
    <row r="18364" s="6" customFormat="1"/>
    <row r="18365" s="6" customFormat="1"/>
    <row r="18366" s="6" customFormat="1"/>
    <row r="18367" s="6" customFormat="1"/>
    <row r="18368" s="6" customFormat="1"/>
    <row r="18369" s="6" customFormat="1"/>
    <row r="18370" s="6" customFormat="1"/>
    <row r="18371" s="6" customFormat="1"/>
    <row r="18372" s="6" customFormat="1"/>
    <row r="18373" s="6" customFormat="1"/>
    <row r="18374" s="6" customFormat="1"/>
    <row r="18375" s="6" customFormat="1"/>
    <row r="18376" s="6" customFormat="1"/>
    <row r="18377" s="6" customFormat="1"/>
    <row r="18378" s="6" customFormat="1"/>
    <row r="18379" s="6" customFormat="1"/>
    <row r="18380" s="6" customFormat="1"/>
    <row r="18381" s="6" customFormat="1"/>
    <row r="18382" s="6" customFormat="1"/>
    <row r="18383" s="6" customFormat="1"/>
    <row r="18384" s="6" customFormat="1"/>
    <row r="18385" s="6" customFormat="1"/>
    <row r="18386" s="6" customFormat="1"/>
    <row r="18387" s="6" customFormat="1"/>
    <row r="18388" s="6" customFormat="1"/>
    <row r="18389" s="6" customFormat="1"/>
    <row r="18390" s="6" customFormat="1"/>
    <row r="18391" s="6" customFormat="1"/>
    <row r="18392" s="6" customFormat="1"/>
    <row r="18393" s="6" customFormat="1"/>
    <row r="18394" s="6" customFormat="1"/>
    <row r="18395" s="6" customFormat="1"/>
    <row r="18396" s="6" customFormat="1"/>
    <row r="18397" s="6" customFormat="1"/>
    <row r="18398" s="6" customFormat="1"/>
    <row r="18399" s="6" customFormat="1"/>
    <row r="18400" s="6" customFormat="1"/>
    <row r="18401" s="6" customFormat="1"/>
    <row r="18402" s="6" customFormat="1"/>
    <row r="18403" s="6" customFormat="1"/>
    <row r="18404" s="6" customFormat="1"/>
    <row r="18405" s="6" customFormat="1"/>
    <row r="18406" s="6" customFormat="1"/>
    <row r="18407" s="6" customFormat="1"/>
    <row r="18408" s="6" customFormat="1"/>
    <row r="18409" s="6" customFormat="1"/>
    <row r="18410" s="6" customFormat="1"/>
    <row r="18411" s="6" customFormat="1"/>
    <row r="18412" s="6" customFormat="1"/>
    <row r="18413" s="6" customFormat="1"/>
    <row r="18414" s="6" customFormat="1"/>
    <row r="18415" s="6" customFormat="1"/>
    <row r="18416" s="6" customFormat="1"/>
    <row r="18417" s="6" customFormat="1"/>
    <row r="18418" s="6" customFormat="1"/>
    <row r="18419" s="6" customFormat="1"/>
    <row r="18420" s="6" customFormat="1"/>
    <row r="18421" s="6" customFormat="1"/>
    <row r="18422" s="6" customFormat="1"/>
    <row r="18423" s="6" customFormat="1"/>
    <row r="18424" s="6" customFormat="1"/>
    <row r="18425" s="6" customFormat="1"/>
    <row r="18426" s="6" customFormat="1"/>
    <row r="18427" s="6" customFormat="1"/>
    <row r="18428" s="6" customFormat="1"/>
    <row r="18429" s="6" customFormat="1"/>
    <row r="18430" s="6" customFormat="1"/>
    <row r="18431" s="6" customFormat="1"/>
    <row r="18432" s="6" customFormat="1"/>
    <row r="18433" s="6" customFormat="1"/>
    <row r="18434" s="6" customFormat="1"/>
    <row r="18435" s="6" customFormat="1"/>
    <row r="18436" s="6" customFormat="1"/>
    <row r="18437" s="6" customFormat="1"/>
    <row r="18438" s="6" customFormat="1"/>
    <row r="18439" s="6" customFormat="1"/>
    <row r="18440" s="6" customFormat="1"/>
    <row r="18441" s="6" customFormat="1"/>
    <row r="18442" s="6" customFormat="1"/>
    <row r="18443" s="6" customFormat="1"/>
    <row r="18444" s="6" customFormat="1"/>
    <row r="18445" s="6" customFormat="1"/>
    <row r="18446" s="6" customFormat="1"/>
    <row r="18447" s="6" customFormat="1"/>
    <row r="18448" s="6" customFormat="1"/>
    <row r="18449" s="6" customFormat="1"/>
    <row r="18450" s="6" customFormat="1"/>
    <row r="18451" s="6" customFormat="1"/>
    <row r="18452" s="6" customFormat="1"/>
    <row r="18453" s="6" customFormat="1"/>
    <row r="18454" s="6" customFormat="1"/>
    <row r="18455" s="6" customFormat="1"/>
    <row r="18456" s="6" customFormat="1"/>
    <row r="18457" s="6" customFormat="1"/>
    <row r="18458" s="6" customFormat="1"/>
    <row r="18459" s="6" customFormat="1"/>
    <row r="18460" s="6" customFormat="1"/>
    <row r="18461" s="6" customFormat="1"/>
    <row r="18462" s="6" customFormat="1"/>
    <row r="18463" s="6" customFormat="1"/>
    <row r="18464" s="6" customFormat="1"/>
    <row r="18465" s="6" customFormat="1"/>
    <row r="18466" s="6" customFormat="1"/>
    <row r="18467" s="6" customFormat="1"/>
    <row r="18468" s="6" customFormat="1"/>
    <row r="18469" s="6" customFormat="1"/>
    <row r="18470" s="6" customFormat="1"/>
    <row r="18471" s="6" customFormat="1"/>
    <row r="18472" s="6" customFormat="1"/>
    <row r="18473" s="6" customFormat="1"/>
    <row r="18474" s="6" customFormat="1"/>
    <row r="18475" s="6" customFormat="1"/>
    <row r="18476" s="6" customFormat="1"/>
    <row r="18477" s="6" customFormat="1"/>
    <row r="18478" s="6" customFormat="1"/>
    <row r="18479" s="6" customFormat="1"/>
    <row r="18480" s="6" customFormat="1"/>
    <row r="18481" s="6" customFormat="1"/>
    <row r="18482" s="6" customFormat="1"/>
    <row r="18483" s="6" customFormat="1"/>
    <row r="18484" s="6" customFormat="1"/>
    <row r="18485" s="6" customFormat="1"/>
    <row r="18486" s="6" customFormat="1"/>
    <row r="18487" s="6" customFormat="1"/>
    <row r="18488" s="6" customFormat="1"/>
    <row r="18489" s="6" customFormat="1"/>
    <row r="18490" s="6" customFormat="1"/>
    <row r="18491" s="6" customFormat="1"/>
    <row r="18492" s="6" customFormat="1"/>
    <row r="18493" s="6" customFormat="1"/>
    <row r="18494" s="6" customFormat="1"/>
    <row r="18495" s="6" customFormat="1"/>
    <row r="18496" s="6" customFormat="1"/>
    <row r="18497" s="6" customFormat="1"/>
    <row r="18498" s="6" customFormat="1"/>
    <row r="18499" s="6" customFormat="1"/>
    <row r="18500" s="6" customFormat="1"/>
    <row r="18501" s="6" customFormat="1"/>
    <row r="18502" s="6" customFormat="1"/>
    <row r="18503" s="6" customFormat="1"/>
    <row r="18504" s="6" customFormat="1"/>
    <row r="18505" s="6" customFormat="1"/>
    <row r="18506" s="6" customFormat="1"/>
    <row r="18507" s="6" customFormat="1"/>
    <row r="18508" s="6" customFormat="1"/>
    <row r="18509" s="6" customFormat="1"/>
    <row r="18510" s="6" customFormat="1"/>
    <row r="18511" s="6" customFormat="1"/>
    <row r="18512" s="6" customFormat="1"/>
    <row r="18513" s="6" customFormat="1"/>
    <row r="18514" s="6" customFormat="1"/>
    <row r="18515" s="6" customFormat="1"/>
    <row r="18516" s="6" customFormat="1"/>
    <row r="18517" s="6" customFormat="1"/>
    <row r="18518" s="6" customFormat="1"/>
    <row r="18519" s="6" customFormat="1"/>
    <row r="18520" s="6" customFormat="1"/>
    <row r="18521" s="6" customFormat="1"/>
    <row r="18522" s="6" customFormat="1"/>
    <row r="18523" s="6" customFormat="1"/>
    <row r="18524" s="6" customFormat="1"/>
    <row r="18525" s="6" customFormat="1"/>
    <row r="18526" s="6" customFormat="1"/>
    <row r="18527" s="6" customFormat="1"/>
    <row r="18528" s="6" customFormat="1"/>
    <row r="18529" s="6" customFormat="1"/>
    <row r="18530" s="6" customFormat="1"/>
    <row r="18531" s="6" customFormat="1"/>
    <row r="18532" s="6" customFormat="1"/>
    <row r="18533" s="6" customFormat="1"/>
    <row r="18534" s="6" customFormat="1"/>
    <row r="18535" s="6" customFormat="1"/>
    <row r="18536" s="6" customFormat="1"/>
    <row r="18537" s="6" customFormat="1"/>
    <row r="18538" s="6" customFormat="1"/>
    <row r="18539" s="6" customFormat="1"/>
    <row r="18540" s="6" customFormat="1"/>
    <row r="18541" s="6" customFormat="1"/>
    <row r="18542" s="6" customFormat="1"/>
    <row r="18543" s="6" customFormat="1"/>
    <row r="18544" s="6" customFormat="1"/>
    <row r="18545" s="6" customFormat="1"/>
    <row r="18546" s="6" customFormat="1"/>
    <row r="18547" s="6" customFormat="1"/>
    <row r="18548" s="6" customFormat="1"/>
    <row r="18549" s="6" customFormat="1"/>
    <row r="18550" s="6" customFormat="1"/>
    <row r="18551" s="6" customFormat="1"/>
    <row r="18552" s="6" customFormat="1"/>
    <row r="18553" s="6" customFormat="1"/>
    <row r="18554" s="6" customFormat="1"/>
    <row r="18555" s="6" customFormat="1"/>
    <row r="18556" s="6" customFormat="1"/>
    <row r="18557" s="6" customFormat="1"/>
    <row r="18558" s="6" customFormat="1"/>
    <row r="18559" s="6" customFormat="1"/>
    <row r="18560" s="6" customFormat="1"/>
    <row r="18561" s="6" customFormat="1"/>
    <row r="18562" s="6" customFormat="1"/>
    <row r="18563" s="6" customFormat="1"/>
    <row r="18564" s="6" customFormat="1"/>
    <row r="18565" s="6" customFormat="1"/>
    <row r="18566" s="6" customFormat="1"/>
    <row r="18567" s="6" customFormat="1"/>
    <row r="18568" s="6" customFormat="1"/>
    <row r="18569" s="6" customFormat="1"/>
    <row r="18570" s="6" customFormat="1"/>
    <row r="18571" s="6" customFormat="1"/>
    <row r="18572" s="6" customFormat="1"/>
    <row r="18573" s="6" customFormat="1"/>
    <row r="18574" s="6" customFormat="1"/>
    <row r="18575" s="6" customFormat="1"/>
    <row r="18576" s="6" customFormat="1"/>
    <row r="18577" s="6" customFormat="1"/>
    <row r="18578" s="6" customFormat="1"/>
    <row r="18579" s="6" customFormat="1"/>
    <row r="18580" s="6" customFormat="1"/>
    <row r="18581" s="6" customFormat="1"/>
    <row r="18582" s="6" customFormat="1"/>
    <row r="18583" s="6" customFormat="1"/>
    <row r="18584" s="6" customFormat="1"/>
    <row r="18585" s="6" customFormat="1"/>
    <row r="18586" s="6" customFormat="1"/>
    <row r="18587" s="6" customFormat="1"/>
    <row r="18588" s="6" customFormat="1"/>
    <row r="18589" s="6" customFormat="1"/>
    <row r="18590" s="6" customFormat="1"/>
    <row r="18591" s="6" customFormat="1"/>
    <row r="18592" s="6" customFormat="1"/>
    <row r="18593" s="6" customFormat="1"/>
    <row r="18594" s="6" customFormat="1"/>
    <row r="18595" s="6" customFormat="1"/>
    <row r="18596" s="6" customFormat="1"/>
    <row r="18597" s="6" customFormat="1"/>
    <row r="18598" s="6" customFormat="1"/>
    <row r="18599" s="6" customFormat="1"/>
    <row r="18600" s="6" customFormat="1"/>
    <row r="18601" s="6" customFormat="1"/>
    <row r="18602" s="6" customFormat="1"/>
    <row r="18603" s="6" customFormat="1"/>
    <row r="18604" s="6" customFormat="1"/>
    <row r="18605" s="6" customFormat="1"/>
    <row r="18606" s="6" customFormat="1"/>
    <row r="18607" s="6" customFormat="1"/>
    <row r="18608" s="6" customFormat="1"/>
    <row r="18609" s="6" customFormat="1"/>
    <row r="18610" s="6" customFormat="1"/>
    <row r="18611" s="6" customFormat="1"/>
    <row r="18612" s="6" customFormat="1"/>
    <row r="18613" s="6" customFormat="1"/>
    <row r="18614" s="6" customFormat="1"/>
    <row r="18615" s="6" customFormat="1"/>
    <row r="18616" s="6" customFormat="1"/>
    <row r="18617" s="6" customFormat="1"/>
    <row r="18618" s="6" customFormat="1"/>
    <row r="18619" s="6" customFormat="1"/>
    <row r="18620" s="6" customFormat="1"/>
    <row r="18621" s="6" customFormat="1"/>
    <row r="18622" s="6" customFormat="1"/>
    <row r="18623" s="6" customFormat="1"/>
    <row r="18624" s="6" customFormat="1"/>
    <row r="18625" s="6" customFormat="1"/>
    <row r="18626" s="6" customFormat="1"/>
    <row r="18627" s="6" customFormat="1"/>
    <row r="18628" s="6" customFormat="1"/>
    <row r="18629" s="6" customFormat="1"/>
    <row r="18630" s="6" customFormat="1"/>
    <row r="18631" s="6" customFormat="1"/>
    <row r="18632" s="6" customFormat="1"/>
    <row r="18633" s="6" customFormat="1"/>
    <row r="18634" s="6" customFormat="1"/>
    <row r="18635" s="6" customFormat="1"/>
    <row r="18636" s="6" customFormat="1"/>
    <row r="18637" s="6" customFormat="1"/>
    <row r="18638" s="6" customFormat="1"/>
    <row r="18639" s="6" customFormat="1"/>
    <row r="18640" s="6" customFormat="1"/>
    <row r="18641" s="6" customFormat="1"/>
    <row r="18642" s="6" customFormat="1"/>
    <row r="18643" s="6" customFormat="1"/>
    <row r="18644" s="6" customFormat="1"/>
    <row r="18645" s="6" customFormat="1"/>
    <row r="18646" s="6" customFormat="1"/>
    <row r="18647" s="6" customFormat="1"/>
    <row r="18648" s="6" customFormat="1"/>
    <row r="18649" s="6" customFormat="1"/>
    <row r="18650" s="6" customFormat="1"/>
    <row r="18651" s="6" customFormat="1"/>
    <row r="18652" s="6" customFormat="1"/>
    <row r="18653" s="6" customFormat="1"/>
    <row r="18654" s="6" customFormat="1"/>
    <row r="18655" s="6" customFormat="1"/>
    <row r="18656" s="6" customFormat="1"/>
    <row r="18657" s="6" customFormat="1"/>
    <row r="18658" s="6" customFormat="1"/>
    <row r="18659" s="6" customFormat="1"/>
    <row r="18660" s="6" customFormat="1"/>
    <row r="18661" s="6" customFormat="1"/>
    <row r="18662" s="6" customFormat="1"/>
    <row r="18663" s="6" customFormat="1"/>
    <row r="18664" s="6" customFormat="1"/>
    <row r="18665" s="6" customFormat="1"/>
    <row r="18666" s="6" customFormat="1"/>
    <row r="18667" s="6" customFormat="1"/>
    <row r="18668" s="6" customFormat="1"/>
    <row r="18669" s="6" customFormat="1"/>
    <row r="18670" s="6" customFormat="1"/>
    <row r="18671" s="6" customFormat="1"/>
    <row r="18672" s="6" customFormat="1"/>
    <row r="18673" s="6" customFormat="1"/>
    <row r="18674" s="6" customFormat="1"/>
    <row r="18675" s="6" customFormat="1"/>
    <row r="18676" s="6" customFormat="1"/>
    <row r="18677" s="6" customFormat="1"/>
    <row r="18678" s="6" customFormat="1"/>
    <row r="18679" s="6" customFormat="1"/>
    <row r="18680" s="6" customFormat="1"/>
    <row r="18681" s="6" customFormat="1"/>
    <row r="18682" s="6" customFormat="1"/>
    <row r="18683" s="6" customFormat="1"/>
    <row r="18684" s="6" customFormat="1"/>
    <row r="18685" s="6" customFormat="1"/>
    <row r="18686" s="6" customFormat="1"/>
    <row r="18687" s="6" customFormat="1"/>
    <row r="18688" s="6" customFormat="1"/>
    <row r="18689" s="6" customFormat="1"/>
    <row r="18690" s="6" customFormat="1"/>
    <row r="18691" s="6" customFormat="1"/>
    <row r="18692" s="6" customFormat="1"/>
    <row r="18693" s="6" customFormat="1"/>
    <row r="18694" s="6" customFormat="1"/>
    <row r="18695" s="6" customFormat="1"/>
    <row r="18696" s="6" customFormat="1"/>
    <row r="18697" s="6" customFormat="1"/>
    <row r="18698" s="6" customFormat="1"/>
    <row r="18699" s="6" customFormat="1"/>
    <row r="18700" s="6" customFormat="1"/>
    <row r="18701" s="6" customFormat="1"/>
    <row r="18702" s="6" customFormat="1"/>
    <row r="18703" s="6" customFormat="1"/>
    <row r="18704" s="6" customFormat="1"/>
    <row r="18705" s="6" customFormat="1"/>
    <row r="18706" s="6" customFormat="1"/>
    <row r="18707" s="6" customFormat="1"/>
    <row r="18708" s="6" customFormat="1"/>
    <row r="18709" s="6" customFormat="1"/>
    <row r="18710" s="6" customFormat="1"/>
    <row r="18711" s="6" customFormat="1"/>
    <row r="18712" s="6" customFormat="1"/>
    <row r="18713" s="6" customFormat="1"/>
    <row r="18714" s="6" customFormat="1"/>
    <row r="18715" s="6" customFormat="1"/>
    <row r="18716" s="6" customFormat="1"/>
    <row r="18717" s="6" customFormat="1"/>
    <row r="18718" s="6" customFormat="1"/>
    <row r="18719" s="6" customFormat="1"/>
    <row r="18720" s="6" customFormat="1"/>
    <row r="18721" s="6" customFormat="1"/>
    <row r="18722" s="6" customFormat="1"/>
    <row r="18723" s="6" customFormat="1"/>
    <row r="18724" s="6" customFormat="1"/>
    <row r="18725" s="6" customFormat="1"/>
    <row r="18726" s="6" customFormat="1"/>
    <row r="18727" s="6" customFormat="1"/>
    <row r="18728" s="6" customFormat="1"/>
    <row r="18729" s="6" customFormat="1"/>
    <row r="18730" s="6" customFormat="1"/>
    <row r="18731" s="6" customFormat="1"/>
    <row r="18732" s="6" customFormat="1"/>
    <row r="18733" s="6" customFormat="1"/>
    <row r="18734" s="6" customFormat="1"/>
    <row r="18735" s="6" customFormat="1"/>
    <row r="18736" s="6" customFormat="1"/>
    <row r="18737" s="6" customFormat="1"/>
    <row r="18738" s="6" customFormat="1"/>
    <row r="18739" s="6" customFormat="1"/>
    <row r="18740" s="6" customFormat="1"/>
    <row r="18741" s="6" customFormat="1"/>
    <row r="18742" s="6" customFormat="1"/>
    <row r="18743" s="6" customFormat="1"/>
    <row r="18744" s="6" customFormat="1"/>
    <row r="18745" s="6" customFormat="1"/>
    <row r="18746" s="6" customFormat="1"/>
    <row r="18747" s="6" customFormat="1"/>
    <row r="18748" s="6" customFormat="1"/>
    <row r="18749" s="6" customFormat="1"/>
    <row r="18750" s="6" customFormat="1"/>
    <row r="18751" s="6" customFormat="1"/>
    <row r="18752" s="6" customFormat="1"/>
    <row r="18753" s="6" customFormat="1"/>
    <row r="18754" s="6" customFormat="1"/>
    <row r="18755" s="6" customFormat="1"/>
    <row r="18756" s="6" customFormat="1"/>
    <row r="18757" s="6" customFormat="1"/>
    <row r="18758" s="6" customFormat="1"/>
    <row r="18759" s="6" customFormat="1"/>
    <row r="18760" s="6" customFormat="1"/>
    <row r="18761" s="6" customFormat="1"/>
    <row r="18762" s="6" customFormat="1"/>
    <row r="18763" s="6" customFormat="1"/>
    <row r="18764" s="6" customFormat="1"/>
    <row r="18765" s="6" customFormat="1"/>
    <row r="18766" s="6" customFormat="1"/>
    <row r="18767" s="6" customFormat="1"/>
    <row r="18768" s="6" customFormat="1"/>
    <row r="18769" s="6" customFormat="1"/>
    <row r="18770" s="6" customFormat="1"/>
    <row r="18771" s="6" customFormat="1"/>
    <row r="18772" s="6" customFormat="1"/>
    <row r="18773" s="6" customFormat="1"/>
    <row r="18774" s="6" customFormat="1"/>
    <row r="18775" s="6" customFormat="1"/>
    <row r="18776" s="6" customFormat="1"/>
    <row r="18777" s="6" customFormat="1"/>
    <row r="18778" s="6" customFormat="1"/>
    <row r="18779" s="6" customFormat="1"/>
    <row r="18780" s="6" customFormat="1"/>
    <row r="18781" s="6" customFormat="1"/>
    <row r="18782" s="6" customFormat="1"/>
    <row r="18783" s="6" customFormat="1"/>
    <row r="18784" s="6" customFormat="1"/>
    <row r="18785" s="6" customFormat="1"/>
    <row r="18786" s="6" customFormat="1"/>
    <row r="18787" s="6" customFormat="1"/>
    <row r="18788" s="6" customFormat="1"/>
    <row r="18789" s="6" customFormat="1"/>
    <row r="18790" s="6" customFormat="1"/>
    <row r="18791" s="6" customFormat="1"/>
    <row r="18792" s="6" customFormat="1"/>
    <row r="18793" s="6" customFormat="1"/>
    <row r="18794" s="6" customFormat="1"/>
    <row r="18795" s="6" customFormat="1"/>
    <row r="18796" s="6" customFormat="1"/>
    <row r="18797" s="6" customFormat="1"/>
    <row r="18798" s="6" customFormat="1"/>
    <row r="18799" s="6" customFormat="1"/>
    <row r="18800" s="6" customFormat="1"/>
    <row r="18801" s="6" customFormat="1"/>
    <row r="18802" s="6" customFormat="1"/>
    <row r="18803" s="6" customFormat="1"/>
    <row r="18804" s="6" customFormat="1"/>
    <row r="18805" s="6" customFormat="1"/>
    <row r="18806" s="6" customFormat="1"/>
    <row r="18807" s="6" customFormat="1"/>
    <row r="18808" s="6" customFormat="1"/>
    <row r="18809" s="6" customFormat="1"/>
    <row r="18810" s="6" customFormat="1"/>
    <row r="18811" s="6" customFormat="1"/>
    <row r="18812" s="6" customFormat="1"/>
    <row r="18813" s="6" customFormat="1"/>
    <row r="18814" s="6" customFormat="1"/>
    <row r="18815" s="6" customFormat="1"/>
    <row r="18816" s="6" customFormat="1"/>
    <row r="18817" s="6" customFormat="1"/>
    <row r="18818" s="6" customFormat="1"/>
    <row r="18819" s="6" customFormat="1"/>
    <row r="18820" s="6" customFormat="1"/>
    <row r="18821" s="6" customFormat="1"/>
    <row r="18822" s="6" customFormat="1"/>
    <row r="18823" s="6" customFormat="1"/>
    <row r="18824" s="6" customFormat="1"/>
    <row r="18825" s="6" customFormat="1"/>
    <row r="18826" s="6" customFormat="1"/>
    <row r="18827" s="6" customFormat="1"/>
    <row r="18828" s="6" customFormat="1"/>
    <row r="18829" s="6" customFormat="1"/>
    <row r="18830" s="6" customFormat="1"/>
    <row r="18831" s="6" customFormat="1"/>
    <row r="18832" s="6" customFormat="1"/>
    <row r="18833" s="6" customFormat="1"/>
    <row r="18834" s="6" customFormat="1"/>
    <row r="18835" s="6" customFormat="1"/>
    <row r="18836" s="6" customFormat="1"/>
    <row r="18837" s="6" customFormat="1"/>
    <row r="18838" s="6" customFormat="1"/>
    <row r="18839" s="6" customFormat="1"/>
    <row r="18840" s="6" customFormat="1"/>
    <row r="18841" s="6" customFormat="1"/>
    <row r="18842" s="6" customFormat="1"/>
    <row r="18843" s="6" customFormat="1"/>
    <row r="18844" s="6" customFormat="1"/>
    <row r="18845" s="6" customFormat="1"/>
    <row r="18846" s="6" customFormat="1"/>
    <row r="18847" s="6" customFormat="1"/>
    <row r="18848" s="6" customFormat="1"/>
    <row r="18849" s="6" customFormat="1"/>
    <row r="18850" s="6" customFormat="1"/>
    <row r="18851" s="6" customFormat="1"/>
    <row r="18852" s="6" customFormat="1"/>
    <row r="18853" s="6" customFormat="1"/>
    <row r="18854" s="6" customFormat="1"/>
    <row r="18855" s="6" customFormat="1"/>
    <row r="18856" s="6" customFormat="1"/>
    <row r="18857" s="6" customFormat="1"/>
    <row r="18858" s="6" customFormat="1"/>
    <row r="18859" s="6" customFormat="1"/>
    <row r="18860" s="6" customFormat="1"/>
    <row r="18861" s="6" customFormat="1"/>
    <row r="18862" s="6" customFormat="1"/>
    <row r="18863" s="6" customFormat="1"/>
    <row r="18864" s="6" customFormat="1"/>
    <row r="18865" s="6" customFormat="1"/>
    <row r="18866" s="6" customFormat="1"/>
    <row r="18867" s="6" customFormat="1"/>
    <row r="18868" s="6" customFormat="1"/>
    <row r="18869" s="6" customFormat="1"/>
    <row r="18870" s="6" customFormat="1"/>
    <row r="18871" s="6" customFormat="1"/>
    <row r="18872" s="6" customFormat="1"/>
    <row r="18873" s="6" customFormat="1"/>
    <row r="18874" s="6" customFormat="1"/>
    <row r="18875" s="6" customFormat="1"/>
    <row r="18876" s="6" customFormat="1"/>
    <row r="18877" s="6" customFormat="1"/>
    <row r="18878" s="6" customFormat="1"/>
    <row r="18879" s="6" customFormat="1"/>
    <row r="18880" s="6" customFormat="1"/>
    <row r="18881" s="6" customFormat="1"/>
    <row r="18882" s="6" customFormat="1"/>
    <row r="18883" s="6" customFormat="1"/>
    <row r="18884" s="6" customFormat="1"/>
    <row r="18885" s="6" customFormat="1"/>
    <row r="18886" s="6" customFormat="1"/>
    <row r="18887" s="6" customFormat="1"/>
    <row r="18888" s="6" customFormat="1"/>
    <row r="18889" s="6" customFormat="1"/>
    <row r="18890" s="6" customFormat="1"/>
    <row r="18891" s="6" customFormat="1"/>
    <row r="18892" s="6" customFormat="1"/>
    <row r="18893" s="6" customFormat="1"/>
    <row r="18894" s="6" customFormat="1"/>
    <row r="18895" s="6" customFormat="1"/>
    <row r="18896" s="6" customFormat="1"/>
    <row r="18897" s="6" customFormat="1"/>
    <row r="18898" s="6" customFormat="1"/>
    <row r="18899" s="6" customFormat="1"/>
    <row r="18900" s="6" customFormat="1"/>
    <row r="18901" s="6" customFormat="1"/>
    <row r="18902" s="6" customFormat="1"/>
    <row r="18903" s="6" customFormat="1"/>
    <row r="18904" s="6" customFormat="1"/>
    <row r="18905" s="6" customFormat="1"/>
    <row r="18906" s="6" customFormat="1"/>
    <row r="18907" s="6" customFormat="1"/>
    <row r="18908" s="6" customFormat="1"/>
    <row r="18909" s="6" customFormat="1"/>
    <row r="18910" s="6" customFormat="1"/>
    <row r="18911" s="6" customFormat="1"/>
    <row r="18912" s="6" customFormat="1"/>
    <row r="18913" s="6" customFormat="1"/>
    <row r="18914" s="6" customFormat="1"/>
    <row r="18915" s="6" customFormat="1"/>
    <row r="18916" s="6" customFormat="1"/>
    <row r="18917" s="6" customFormat="1"/>
    <row r="18918" s="6" customFormat="1"/>
    <row r="18919" s="6" customFormat="1"/>
    <row r="18920" s="6" customFormat="1"/>
    <row r="18921" s="6" customFormat="1"/>
    <row r="18922" s="6" customFormat="1"/>
    <row r="18923" s="6" customFormat="1"/>
    <row r="18924" s="6" customFormat="1"/>
    <row r="18925" s="6" customFormat="1"/>
    <row r="18926" s="6" customFormat="1"/>
    <row r="18927" s="6" customFormat="1"/>
    <row r="18928" s="6" customFormat="1"/>
    <row r="18929" s="6" customFormat="1"/>
    <row r="18930" s="6" customFormat="1"/>
    <row r="18931" s="6" customFormat="1"/>
    <row r="18932" s="6" customFormat="1"/>
    <row r="18933" s="6" customFormat="1"/>
    <row r="18934" s="6" customFormat="1"/>
    <row r="18935" s="6" customFormat="1"/>
    <row r="18936" s="6" customFormat="1"/>
    <row r="18937" s="6" customFormat="1"/>
    <row r="18938" s="6" customFormat="1"/>
    <row r="18939" s="6" customFormat="1"/>
    <row r="18940" s="6" customFormat="1"/>
    <row r="18941" s="6" customFormat="1"/>
    <row r="18942" s="6" customFormat="1"/>
    <row r="18943" s="6" customFormat="1"/>
    <row r="18944" s="6" customFormat="1"/>
    <row r="18945" s="6" customFormat="1"/>
    <row r="18946" s="6" customFormat="1"/>
    <row r="18947" s="6" customFormat="1"/>
    <row r="18948" s="6" customFormat="1"/>
    <row r="18949" s="6" customFormat="1"/>
    <row r="18950" s="6" customFormat="1"/>
    <row r="18951" s="6" customFormat="1"/>
    <row r="18952" s="6" customFormat="1"/>
    <row r="18953" s="6" customFormat="1"/>
    <row r="18954" s="6" customFormat="1"/>
    <row r="18955" s="6" customFormat="1"/>
    <row r="18956" s="6" customFormat="1"/>
    <row r="18957" s="6" customFormat="1"/>
    <row r="18958" s="6" customFormat="1"/>
    <row r="18959" s="6" customFormat="1"/>
    <row r="18960" s="6" customFormat="1"/>
    <row r="18961" s="6" customFormat="1"/>
    <row r="18962" s="6" customFormat="1"/>
    <row r="18963" s="6" customFormat="1"/>
    <row r="18964" s="6" customFormat="1"/>
    <row r="18965" s="6" customFormat="1"/>
    <row r="18966" s="6" customFormat="1"/>
    <row r="18967" s="6" customFormat="1"/>
    <row r="18968" s="6" customFormat="1"/>
    <row r="18969" s="6" customFormat="1"/>
    <row r="18970" s="6" customFormat="1"/>
    <row r="18971" s="6" customFormat="1"/>
    <row r="18972" s="6" customFormat="1"/>
    <row r="18973" s="6" customFormat="1"/>
    <row r="18974" s="6" customFormat="1"/>
    <row r="18975" s="6" customFormat="1"/>
    <row r="18976" s="6" customFormat="1"/>
    <row r="18977" s="6" customFormat="1"/>
    <row r="18978" s="6" customFormat="1"/>
    <row r="18979" s="6" customFormat="1"/>
    <row r="18980" s="6" customFormat="1"/>
    <row r="18981" s="6" customFormat="1"/>
    <row r="18982" s="6" customFormat="1"/>
    <row r="18983" s="6" customFormat="1"/>
    <row r="18984" s="6" customFormat="1"/>
    <row r="18985" s="6" customFormat="1"/>
    <row r="18986" s="6" customFormat="1"/>
    <row r="18987" s="6" customFormat="1"/>
    <row r="18988" s="6" customFormat="1"/>
    <row r="18989" s="6" customFormat="1"/>
    <row r="18990" s="6" customFormat="1"/>
    <row r="18991" s="6" customFormat="1"/>
    <row r="18992" s="6" customFormat="1"/>
    <row r="18993" s="6" customFormat="1"/>
    <row r="18994" s="6" customFormat="1"/>
    <row r="18995" s="6" customFormat="1"/>
    <row r="18996" s="6" customFormat="1"/>
    <row r="18997" s="6" customFormat="1"/>
    <row r="18998" s="6" customFormat="1"/>
    <row r="18999" s="6" customFormat="1"/>
    <row r="19000" s="6" customFormat="1"/>
    <row r="19001" s="6" customFormat="1"/>
    <row r="19002" s="6" customFormat="1"/>
    <row r="19003" s="6" customFormat="1"/>
    <row r="19004" s="6" customFormat="1"/>
    <row r="19005" s="6" customFormat="1"/>
    <row r="19006" s="6" customFormat="1"/>
    <row r="19007" s="6" customFormat="1"/>
    <row r="19008" s="6" customFormat="1"/>
    <row r="19009" s="6" customFormat="1"/>
    <row r="19010" s="6" customFormat="1"/>
    <row r="19011" s="6" customFormat="1"/>
    <row r="19012" s="6" customFormat="1"/>
    <row r="19013" s="6" customFormat="1"/>
    <row r="19014" s="6" customFormat="1"/>
    <row r="19015" s="6" customFormat="1"/>
    <row r="19016" s="6" customFormat="1"/>
    <row r="19017" s="6" customFormat="1"/>
    <row r="19018" s="6" customFormat="1"/>
    <row r="19019" s="6" customFormat="1"/>
    <row r="19020" s="6" customFormat="1"/>
    <row r="19021" s="6" customFormat="1"/>
    <row r="19022" s="6" customFormat="1"/>
    <row r="19023" s="6" customFormat="1"/>
    <row r="19024" s="6" customFormat="1"/>
    <row r="19025" s="6" customFormat="1"/>
    <row r="19026" s="6" customFormat="1"/>
    <row r="19027" s="6" customFormat="1"/>
    <row r="19028" s="6" customFormat="1"/>
    <row r="19029" s="6" customFormat="1"/>
    <row r="19030" s="6" customFormat="1"/>
    <row r="19031" s="6" customFormat="1"/>
    <row r="19032" s="6" customFormat="1"/>
    <row r="19033" s="6" customFormat="1"/>
    <row r="19034" s="6" customFormat="1"/>
    <row r="19035" s="6" customFormat="1"/>
    <row r="19036" s="6" customFormat="1"/>
    <row r="19037" s="6" customFormat="1"/>
    <row r="19038" s="6" customFormat="1"/>
    <row r="19039" s="6" customFormat="1"/>
    <row r="19040" s="6" customFormat="1"/>
    <row r="19041" s="6" customFormat="1"/>
    <row r="19042" s="6" customFormat="1"/>
    <row r="19043" s="6" customFormat="1"/>
    <row r="19044" s="6" customFormat="1"/>
    <row r="19045" s="6" customFormat="1"/>
    <row r="19046" s="6" customFormat="1"/>
    <row r="19047" s="6" customFormat="1"/>
    <row r="19048" s="6" customFormat="1"/>
    <row r="19049" s="6" customFormat="1"/>
    <row r="19050" s="6" customFormat="1"/>
    <row r="19051" s="6" customFormat="1"/>
    <row r="19052" s="6" customFormat="1"/>
    <row r="19053" s="6" customFormat="1"/>
    <row r="19054" s="6" customFormat="1"/>
    <row r="19055" s="6" customFormat="1"/>
    <row r="19056" s="6" customFormat="1"/>
    <row r="19057" s="6" customFormat="1"/>
    <row r="19058" s="6" customFormat="1"/>
    <row r="19059" s="6" customFormat="1"/>
    <row r="19060" s="6" customFormat="1"/>
    <row r="19061" s="6" customFormat="1"/>
    <row r="19062" s="6" customFormat="1"/>
    <row r="19063" s="6" customFormat="1"/>
    <row r="19064" s="6" customFormat="1"/>
    <row r="19065" s="6" customFormat="1"/>
    <row r="19066" s="6" customFormat="1"/>
    <row r="19067" s="6" customFormat="1"/>
    <row r="19068" s="6" customFormat="1"/>
    <row r="19069" s="6" customFormat="1"/>
    <row r="19070" s="6" customFormat="1"/>
    <row r="19071" s="6" customFormat="1"/>
    <row r="19072" s="6" customFormat="1"/>
    <row r="19073" s="6" customFormat="1"/>
    <row r="19074" s="6" customFormat="1"/>
    <row r="19075" s="6" customFormat="1"/>
    <row r="19076" s="6" customFormat="1"/>
    <row r="19077" s="6" customFormat="1"/>
    <row r="19078" s="6" customFormat="1"/>
    <row r="19079" s="6" customFormat="1"/>
    <row r="19080" s="6" customFormat="1"/>
    <row r="19081" s="6" customFormat="1"/>
    <row r="19082" s="6" customFormat="1"/>
    <row r="19083" s="6" customFormat="1"/>
    <row r="19084" s="6" customFormat="1"/>
    <row r="19085" s="6" customFormat="1"/>
    <row r="19086" s="6" customFormat="1"/>
    <row r="19087" s="6" customFormat="1"/>
    <row r="19088" s="6" customFormat="1"/>
    <row r="19089" s="6" customFormat="1"/>
    <row r="19090" s="6" customFormat="1"/>
    <row r="19091" s="6" customFormat="1"/>
    <row r="19092" s="6" customFormat="1"/>
    <row r="19093" s="6" customFormat="1"/>
    <row r="19094" s="6" customFormat="1"/>
    <row r="19095" s="6" customFormat="1"/>
    <row r="19096" s="6" customFormat="1"/>
    <row r="19097" s="6" customFormat="1"/>
    <row r="19098" s="6" customFormat="1"/>
    <row r="19099" s="6" customFormat="1"/>
    <row r="19100" s="6" customFormat="1"/>
    <row r="19101" s="6" customFormat="1"/>
    <row r="19102" s="6" customFormat="1"/>
    <row r="19103" s="6" customFormat="1"/>
    <row r="19104" s="6" customFormat="1"/>
    <row r="19105" s="6" customFormat="1"/>
    <row r="19106" s="6" customFormat="1"/>
    <row r="19107" s="6" customFormat="1"/>
    <row r="19108" s="6" customFormat="1"/>
    <row r="19109" s="6" customFormat="1"/>
    <row r="19110" s="6" customFormat="1"/>
    <row r="19111" s="6" customFormat="1"/>
    <row r="19112" s="6" customFormat="1"/>
    <row r="19113" s="6" customFormat="1"/>
    <row r="19114" s="6" customFormat="1"/>
    <row r="19115" s="6" customFormat="1"/>
    <row r="19116" s="6" customFormat="1"/>
    <row r="19117" s="6" customFormat="1"/>
    <row r="19118" s="6" customFormat="1"/>
    <row r="19119" s="6" customFormat="1"/>
    <row r="19120" s="6" customFormat="1"/>
    <row r="19121" s="6" customFormat="1"/>
    <row r="19122" s="6" customFormat="1"/>
    <row r="19123" s="6" customFormat="1"/>
    <row r="19124" s="6" customFormat="1"/>
    <row r="19125" s="6" customFormat="1"/>
    <row r="19126" s="6" customFormat="1"/>
    <row r="19127" s="6" customFormat="1"/>
    <row r="19128" s="6" customFormat="1"/>
    <row r="19129" s="6" customFormat="1"/>
    <row r="19130" s="6" customFormat="1"/>
    <row r="19131" s="6" customFormat="1"/>
    <row r="19132" s="6" customFormat="1"/>
    <row r="19133" s="6" customFormat="1"/>
    <row r="19134" s="6" customFormat="1"/>
    <row r="19135" s="6" customFormat="1"/>
    <row r="19136" s="6" customFormat="1"/>
    <row r="19137" s="6" customFormat="1"/>
    <row r="19138" s="6" customFormat="1"/>
    <row r="19139" s="6" customFormat="1"/>
    <row r="19140" s="6" customFormat="1"/>
    <row r="19141" s="6" customFormat="1"/>
    <row r="19142" s="6" customFormat="1"/>
    <row r="19143" s="6" customFormat="1"/>
    <row r="19144" s="6" customFormat="1"/>
    <row r="19145" s="6" customFormat="1"/>
    <row r="19146" s="6" customFormat="1"/>
    <row r="19147" s="6" customFormat="1"/>
    <row r="19148" s="6" customFormat="1"/>
    <row r="19149" s="6" customFormat="1"/>
    <row r="19150" s="6" customFormat="1"/>
    <row r="19151" s="6" customFormat="1"/>
    <row r="19152" s="6" customFormat="1"/>
    <row r="19153" s="6" customFormat="1"/>
    <row r="19154" s="6" customFormat="1"/>
    <row r="19155" s="6" customFormat="1"/>
    <row r="19156" s="6" customFormat="1"/>
    <row r="19157" s="6" customFormat="1"/>
    <row r="19158" s="6" customFormat="1"/>
    <row r="19159" s="6" customFormat="1"/>
    <row r="19160" s="6" customFormat="1"/>
    <row r="19161" s="6" customFormat="1"/>
    <row r="19162" s="6" customFormat="1"/>
    <row r="19163" s="6" customFormat="1"/>
    <row r="19164" s="6" customFormat="1"/>
    <row r="19165" s="6" customFormat="1"/>
    <row r="19166" s="6" customFormat="1"/>
    <row r="19167" s="6" customFormat="1"/>
    <row r="19168" s="6" customFormat="1"/>
    <row r="19169" s="6" customFormat="1"/>
    <row r="19170" s="6" customFormat="1"/>
    <row r="19171" s="6" customFormat="1"/>
    <row r="19172" s="6" customFormat="1"/>
    <row r="19173" s="6" customFormat="1"/>
    <row r="19174" s="6" customFormat="1"/>
    <row r="19175" s="6" customFormat="1"/>
    <row r="19176" s="6" customFormat="1"/>
    <row r="19177" s="6" customFormat="1"/>
    <row r="19178" s="6" customFormat="1"/>
    <row r="19179" s="6" customFormat="1"/>
    <row r="19180" s="6" customFormat="1"/>
    <row r="19181" s="6" customFormat="1"/>
    <row r="19182" s="6" customFormat="1"/>
    <row r="19183" s="6" customFormat="1"/>
    <row r="19184" s="6" customFormat="1"/>
    <row r="19185" s="6" customFormat="1"/>
    <row r="19186" s="6" customFormat="1"/>
    <row r="19187" s="6" customFormat="1"/>
    <row r="19188" s="6" customFormat="1"/>
    <row r="19189" s="6" customFormat="1"/>
    <row r="19190" s="6" customFormat="1"/>
    <row r="19191" s="6" customFormat="1"/>
    <row r="19192" s="6" customFormat="1"/>
    <row r="19193" s="6" customFormat="1"/>
    <row r="19194" s="6" customFormat="1"/>
    <row r="19195" s="6" customFormat="1"/>
    <row r="19196" s="6" customFormat="1"/>
    <row r="19197" s="6" customFormat="1"/>
    <row r="19198" s="6" customFormat="1"/>
    <row r="19199" s="6" customFormat="1"/>
    <row r="19200" s="6" customFormat="1"/>
    <row r="19201" s="6" customFormat="1"/>
    <row r="19202" s="6" customFormat="1"/>
    <row r="19203" s="6" customFormat="1"/>
    <row r="19204" s="6" customFormat="1"/>
    <row r="19205" s="6" customFormat="1"/>
    <row r="19206" s="6" customFormat="1"/>
    <row r="19207" s="6" customFormat="1"/>
    <row r="19208" s="6" customFormat="1"/>
    <row r="19209" s="6" customFormat="1"/>
    <row r="19210" s="6" customFormat="1"/>
    <row r="19211" s="6" customFormat="1"/>
    <row r="19212" s="6" customFormat="1"/>
    <row r="19213" s="6" customFormat="1"/>
    <row r="19214" s="6" customFormat="1"/>
    <row r="19215" s="6" customFormat="1"/>
    <row r="19216" s="6" customFormat="1"/>
    <row r="19217" s="6" customFormat="1"/>
    <row r="19218" s="6" customFormat="1"/>
    <row r="19219" s="6" customFormat="1"/>
    <row r="19220" s="6" customFormat="1"/>
    <row r="19221" s="6" customFormat="1"/>
    <row r="19222" s="6" customFormat="1"/>
    <row r="19223" s="6" customFormat="1"/>
    <row r="19224" s="6" customFormat="1"/>
    <row r="19225" s="6" customFormat="1"/>
    <row r="19226" s="6" customFormat="1"/>
    <row r="19227" s="6" customFormat="1"/>
    <row r="19228" s="6" customFormat="1"/>
    <row r="19229" s="6" customFormat="1"/>
    <row r="19230" s="6" customFormat="1"/>
    <row r="19231" s="6" customFormat="1"/>
    <row r="19232" s="6" customFormat="1"/>
    <row r="19233" s="6" customFormat="1"/>
    <row r="19234" s="6" customFormat="1"/>
    <row r="19235" s="6" customFormat="1"/>
    <row r="19236" s="6" customFormat="1"/>
    <row r="19237" s="6" customFormat="1"/>
    <row r="19238" s="6" customFormat="1"/>
    <row r="19239" s="6" customFormat="1"/>
    <row r="19240" s="6" customFormat="1"/>
    <row r="19241" s="6" customFormat="1"/>
    <row r="19242" s="6" customFormat="1"/>
    <row r="19243" s="6" customFormat="1"/>
    <row r="19244" s="6" customFormat="1"/>
    <row r="19245" s="6" customFormat="1"/>
    <row r="19246" s="6" customFormat="1"/>
    <row r="19247" s="6" customFormat="1"/>
    <row r="19248" s="6" customFormat="1"/>
    <row r="19249" s="6" customFormat="1"/>
    <row r="19250" s="6" customFormat="1"/>
    <row r="19251" s="6" customFormat="1"/>
    <row r="19252" s="6" customFormat="1"/>
    <row r="19253" s="6" customFormat="1"/>
    <row r="19254" s="6" customFormat="1"/>
    <row r="19255" s="6" customFormat="1"/>
    <row r="19256" s="6" customFormat="1"/>
    <row r="19257" s="6" customFormat="1"/>
    <row r="19258" s="6" customFormat="1"/>
    <row r="19259" s="6" customFormat="1"/>
    <row r="19260" s="6" customFormat="1"/>
    <row r="19261" s="6" customFormat="1"/>
    <row r="19262" s="6" customFormat="1"/>
    <row r="19263" s="6" customFormat="1"/>
    <row r="19264" s="6" customFormat="1"/>
    <row r="19265" s="6" customFormat="1"/>
    <row r="19266" s="6" customFormat="1"/>
    <row r="19267" s="6" customFormat="1"/>
    <row r="19268" s="6" customFormat="1"/>
    <row r="19269" s="6" customFormat="1"/>
    <row r="19270" s="6" customFormat="1"/>
    <row r="19271" s="6" customFormat="1"/>
    <row r="19272" s="6" customFormat="1"/>
    <row r="19273" s="6" customFormat="1"/>
    <row r="19274" s="6" customFormat="1"/>
    <row r="19275" s="6" customFormat="1"/>
    <row r="19276" s="6" customFormat="1"/>
    <row r="19277" s="6" customFormat="1"/>
    <row r="19278" s="6" customFormat="1"/>
    <row r="19279" s="6" customFormat="1"/>
    <row r="19280" s="6" customFormat="1"/>
    <row r="19281" s="6" customFormat="1"/>
    <row r="19282" s="6" customFormat="1"/>
    <row r="19283" s="6" customFormat="1"/>
    <row r="19284" s="6" customFormat="1"/>
    <row r="19285" s="6" customFormat="1"/>
    <row r="19286" s="6" customFormat="1"/>
    <row r="19287" s="6" customFormat="1"/>
    <row r="19288" s="6" customFormat="1"/>
    <row r="19289" s="6" customFormat="1"/>
    <row r="19290" s="6" customFormat="1"/>
    <row r="19291" s="6" customFormat="1"/>
    <row r="19292" s="6" customFormat="1"/>
    <row r="19293" s="6" customFormat="1"/>
    <row r="19294" s="6" customFormat="1"/>
    <row r="19295" s="6" customFormat="1"/>
    <row r="19296" s="6" customFormat="1"/>
    <row r="19297" s="6" customFormat="1"/>
    <row r="19298" s="6" customFormat="1"/>
    <row r="19299" s="6" customFormat="1"/>
    <row r="19300" s="6" customFormat="1"/>
    <row r="19301" s="6" customFormat="1"/>
    <row r="19302" s="6" customFormat="1"/>
    <row r="19303" s="6" customFormat="1"/>
    <row r="19304" s="6" customFormat="1"/>
    <row r="19305" s="6" customFormat="1"/>
    <row r="19306" s="6" customFormat="1"/>
    <row r="19307" s="6" customFormat="1"/>
    <row r="19308" s="6" customFormat="1"/>
    <row r="19309" s="6" customFormat="1"/>
    <row r="19310" s="6" customFormat="1"/>
    <row r="19311" s="6" customFormat="1"/>
    <row r="19312" s="6" customFormat="1"/>
    <row r="19313" s="6" customFormat="1"/>
    <row r="19314" s="6" customFormat="1"/>
    <row r="19315" s="6" customFormat="1"/>
    <row r="19316" s="6" customFormat="1"/>
    <row r="19317" s="6" customFormat="1"/>
    <row r="19318" s="6" customFormat="1"/>
    <row r="19319" s="6" customFormat="1"/>
    <row r="19320" s="6" customFormat="1"/>
    <row r="19321" s="6" customFormat="1"/>
    <row r="19322" s="6" customFormat="1"/>
    <row r="19323" s="6" customFormat="1"/>
    <row r="19324" s="6" customFormat="1"/>
    <row r="19325" s="6" customFormat="1"/>
    <row r="19326" s="6" customFormat="1"/>
    <row r="19327" s="6" customFormat="1"/>
    <row r="19328" s="6" customFormat="1"/>
    <row r="19329" s="6" customFormat="1"/>
    <row r="19330" s="6" customFormat="1"/>
    <row r="19331" s="6" customFormat="1"/>
    <row r="19332" s="6" customFormat="1"/>
    <row r="19333" s="6" customFormat="1"/>
    <row r="19334" s="6" customFormat="1"/>
    <row r="19335" s="6" customFormat="1"/>
    <row r="19336" s="6" customFormat="1"/>
    <row r="19337" s="6" customFormat="1"/>
    <row r="19338" s="6" customFormat="1"/>
    <row r="19339" s="6" customFormat="1"/>
    <row r="19340" s="6" customFormat="1"/>
    <row r="19341" s="6" customFormat="1"/>
    <row r="19342" s="6" customFormat="1"/>
    <row r="19343" s="6" customFormat="1"/>
    <row r="19344" s="6" customFormat="1"/>
    <row r="19345" s="6" customFormat="1"/>
    <row r="19346" s="6" customFormat="1"/>
    <row r="19347" s="6" customFormat="1"/>
    <row r="19348" s="6" customFormat="1"/>
    <row r="19349" s="6" customFormat="1"/>
    <row r="19350" s="6" customFormat="1"/>
    <row r="19351" s="6" customFormat="1"/>
    <row r="19352" s="6" customFormat="1"/>
    <row r="19353" s="6" customFormat="1"/>
    <row r="19354" s="6" customFormat="1"/>
    <row r="19355" s="6" customFormat="1"/>
    <row r="19356" s="6" customFormat="1"/>
    <row r="19357" s="6" customFormat="1"/>
    <row r="19358" s="6" customFormat="1"/>
    <row r="19359" s="6" customFormat="1"/>
    <row r="19360" s="6" customFormat="1"/>
    <row r="19361" s="6" customFormat="1"/>
    <row r="19362" s="6" customFormat="1"/>
    <row r="19363" s="6" customFormat="1"/>
    <row r="19364" s="6" customFormat="1"/>
    <row r="19365" s="6" customFormat="1"/>
    <row r="19366" s="6" customFormat="1"/>
    <row r="19367" s="6" customFormat="1"/>
    <row r="19368" s="6" customFormat="1"/>
    <row r="19369" s="6" customFormat="1"/>
    <row r="19370" s="6" customFormat="1"/>
    <row r="19371" s="6" customFormat="1"/>
    <row r="19372" s="6" customFormat="1"/>
    <row r="19373" s="6" customFormat="1"/>
    <row r="19374" s="6" customFormat="1"/>
    <row r="19375" s="6" customFormat="1"/>
    <row r="19376" s="6" customFormat="1"/>
    <row r="19377" s="6" customFormat="1"/>
    <row r="19378" s="6" customFormat="1"/>
    <row r="19379" s="6" customFormat="1"/>
    <row r="19380" s="6" customFormat="1"/>
    <row r="19381" s="6" customFormat="1"/>
    <row r="19382" s="6" customFormat="1"/>
    <row r="19383" s="6" customFormat="1"/>
    <row r="19384" s="6" customFormat="1"/>
    <row r="19385" s="6" customFormat="1"/>
    <row r="19386" s="6" customFormat="1"/>
    <row r="19387" s="6" customFormat="1"/>
    <row r="19388" s="6" customFormat="1"/>
    <row r="19389" s="6" customFormat="1"/>
    <row r="19390" s="6" customFormat="1"/>
    <row r="19391" s="6" customFormat="1"/>
    <row r="19392" s="6" customFormat="1"/>
    <row r="19393" s="6" customFormat="1"/>
    <row r="19394" s="6" customFormat="1"/>
    <row r="19395" s="6" customFormat="1"/>
    <row r="19396" s="6" customFormat="1"/>
    <row r="19397" s="6" customFormat="1"/>
    <row r="19398" s="6" customFormat="1"/>
    <row r="19399" s="6" customFormat="1"/>
    <row r="19400" s="6" customFormat="1"/>
    <row r="19401" s="6" customFormat="1"/>
    <row r="19402" s="6" customFormat="1"/>
    <row r="19403" s="6" customFormat="1"/>
    <row r="19404" s="6" customFormat="1"/>
    <row r="19405" s="6" customFormat="1"/>
    <row r="19406" s="6" customFormat="1"/>
    <row r="19407" s="6" customFormat="1"/>
    <row r="19408" s="6" customFormat="1"/>
    <row r="19409" s="6" customFormat="1"/>
    <row r="19410" s="6" customFormat="1"/>
    <row r="19411" s="6" customFormat="1"/>
    <row r="19412" s="6" customFormat="1"/>
    <row r="19413" s="6" customFormat="1"/>
    <row r="19414" s="6" customFormat="1"/>
    <row r="19415" s="6" customFormat="1"/>
    <row r="19416" s="6" customFormat="1"/>
    <row r="19417" s="6" customFormat="1"/>
    <row r="19418" s="6" customFormat="1"/>
    <row r="19419" s="6" customFormat="1"/>
    <row r="19420" s="6" customFormat="1"/>
    <row r="19421" s="6" customFormat="1"/>
    <row r="19422" s="6" customFormat="1"/>
    <row r="19423" s="6" customFormat="1"/>
    <row r="19424" s="6" customFormat="1"/>
    <row r="19425" s="6" customFormat="1"/>
    <row r="19426" s="6" customFormat="1"/>
    <row r="19427" s="6" customFormat="1"/>
    <row r="19428" s="6" customFormat="1"/>
    <row r="19429" s="6" customFormat="1"/>
    <row r="19430" s="6" customFormat="1"/>
    <row r="19431" s="6" customFormat="1"/>
    <row r="19432" s="6" customFormat="1"/>
    <row r="19433" s="6" customFormat="1"/>
    <row r="19434" s="6" customFormat="1"/>
    <row r="19435" s="6" customFormat="1"/>
    <row r="19436" s="6" customFormat="1"/>
    <row r="19437" s="6" customFormat="1"/>
    <row r="19438" s="6" customFormat="1"/>
    <row r="19439" s="6" customFormat="1"/>
    <row r="19440" s="6" customFormat="1"/>
    <row r="19441" s="6" customFormat="1"/>
    <row r="19442" s="6" customFormat="1"/>
    <row r="19443" s="6" customFormat="1"/>
    <row r="19444" s="6" customFormat="1"/>
    <row r="19445" s="6" customFormat="1"/>
    <row r="19446" s="6" customFormat="1"/>
    <row r="19447" s="6" customFormat="1"/>
    <row r="19448" s="6" customFormat="1"/>
    <row r="19449" s="6" customFormat="1"/>
    <row r="19450" s="6" customFormat="1"/>
    <row r="19451" s="6" customFormat="1"/>
    <row r="19452" s="6" customFormat="1"/>
    <row r="19453" s="6" customFormat="1"/>
    <row r="19454" s="6" customFormat="1"/>
    <row r="19455" s="6" customFormat="1"/>
    <row r="19456" s="6" customFormat="1"/>
    <row r="19457" s="6" customFormat="1"/>
    <row r="19458" s="6" customFormat="1"/>
    <row r="19459" s="6" customFormat="1"/>
    <row r="19460" s="6" customFormat="1"/>
    <row r="19461" s="6" customFormat="1"/>
    <row r="19462" s="6" customFormat="1"/>
    <row r="19463" s="6" customFormat="1"/>
    <row r="19464" s="6" customFormat="1"/>
    <row r="19465" s="6" customFormat="1"/>
    <row r="19466" s="6" customFormat="1"/>
    <row r="19467" s="6" customFormat="1"/>
    <row r="19468" s="6" customFormat="1"/>
    <row r="19469" s="6" customFormat="1"/>
    <row r="19470" s="6" customFormat="1"/>
    <row r="19471" s="6" customFormat="1"/>
    <row r="19472" s="6" customFormat="1"/>
    <row r="19473" s="6" customFormat="1"/>
    <row r="19474" s="6" customFormat="1"/>
    <row r="19475" s="6" customFormat="1"/>
    <row r="19476" s="6" customFormat="1"/>
    <row r="19477" s="6" customFormat="1"/>
    <row r="19478" s="6" customFormat="1"/>
    <row r="19479" s="6" customFormat="1"/>
    <row r="19480" s="6" customFormat="1"/>
    <row r="19481" s="6" customFormat="1"/>
    <row r="19482" s="6" customFormat="1"/>
    <row r="19483" s="6" customFormat="1"/>
    <row r="19484" s="6" customFormat="1"/>
    <row r="19485" s="6" customFormat="1"/>
    <row r="19486" s="6" customFormat="1"/>
    <row r="19487" s="6" customFormat="1"/>
    <row r="19488" s="6" customFormat="1"/>
    <row r="19489" s="6" customFormat="1"/>
    <row r="19490" s="6" customFormat="1"/>
    <row r="19491" s="6" customFormat="1"/>
    <row r="19492" s="6" customFormat="1"/>
    <row r="19493" s="6" customFormat="1"/>
    <row r="19494" s="6" customFormat="1"/>
    <row r="19495" s="6" customFormat="1"/>
    <row r="19496" s="6" customFormat="1"/>
    <row r="19497" s="6" customFormat="1"/>
    <row r="19498" s="6" customFormat="1"/>
    <row r="19499" s="6" customFormat="1"/>
    <row r="19500" s="6" customFormat="1"/>
    <row r="19501" s="6" customFormat="1"/>
    <row r="19502" s="6" customFormat="1"/>
    <row r="19503" s="6" customFormat="1"/>
    <row r="19504" s="6" customFormat="1"/>
    <row r="19505" s="6" customFormat="1"/>
    <row r="19506" s="6" customFormat="1"/>
    <row r="19507" s="6" customFormat="1"/>
    <row r="19508" s="6" customFormat="1"/>
    <row r="19509" s="6" customFormat="1"/>
    <row r="19510" s="6" customFormat="1"/>
    <row r="19511" s="6" customFormat="1"/>
    <row r="19512" s="6" customFormat="1"/>
    <row r="19513" s="6" customFormat="1"/>
    <row r="19514" s="6" customFormat="1"/>
    <row r="19515" s="6" customFormat="1"/>
    <row r="19516" s="6" customFormat="1"/>
    <row r="19517" s="6" customFormat="1"/>
    <row r="19518" s="6" customFormat="1"/>
    <row r="19519" s="6" customFormat="1"/>
    <row r="19520" s="6" customFormat="1"/>
    <row r="19521" s="6" customFormat="1"/>
    <row r="19522" s="6" customFormat="1"/>
    <row r="19523" s="6" customFormat="1"/>
    <row r="19524" s="6" customFormat="1"/>
    <row r="19525" s="6" customFormat="1"/>
    <row r="19526" s="6" customFormat="1"/>
    <row r="19527" s="6" customFormat="1"/>
    <row r="19528" s="6" customFormat="1"/>
    <row r="19529" s="6" customFormat="1"/>
    <row r="19530" s="6" customFormat="1"/>
    <row r="19531" s="6" customFormat="1"/>
    <row r="19532" s="6" customFormat="1"/>
    <row r="19533" s="6" customFormat="1"/>
    <row r="19534" s="6" customFormat="1"/>
    <row r="19535" s="6" customFormat="1"/>
    <row r="19536" s="6" customFormat="1"/>
    <row r="19537" s="6" customFormat="1"/>
    <row r="19538" s="6" customFormat="1"/>
    <row r="19539" s="6" customFormat="1"/>
    <row r="19540" s="6" customFormat="1"/>
    <row r="19541" s="6" customFormat="1"/>
    <row r="19542" s="6" customFormat="1"/>
    <row r="19543" s="6" customFormat="1"/>
    <row r="19544" s="6" customFormat="1"/>
    <row r="19545" s="6" customFormat="1"/>
    <row r="19546" s="6" customFormat="1"/>
    <row r="19547" s="6" customFormat="1"/>
    <row r="19548" s="6" customFormat="1"/>
    <row r="19549" s="6" customFormat="1"/>
    <row r="19550" s="6" customFormat="1"/>
    <row r="19551" s="6" customFormat="1"/>
    <row r="19552" s="6" customFormat="1"/>
    <row r="19553" s="6" customFormat="1"/>
    <row r="19554" s="6" customFormat="1"/>
    <row r="19555" s="6" customFormat="1"/>
    <row r="19556" s="6" customFormat="1"/>
    <row r="19557" s="6" customFormat="1"/>
    <row r="19558" s="6" customFormat="1"/>
    <row r="19559" s="6" customFormat="1"/>
    <row r="19560" s="6" customFormat="1"/>
    <row r="19561" s="6" customFormat="1"/>
    <row r="19562" s="6" customFormat="1"/>
    <row r="19563" s="6" customFormat="1"/>
    <row r="19564" s="6" customFormat="1"/>
    <row r="19565" s="6" customFormat="1"/>
    <row r="19566" s="6" customFormat="1"/>
    <row r="19567" s="6" customFormat="1"/>
    <row r="19568" s="6" customFormat="1"/>
    <row r="19569" s="6" customFormat="1"/>
    <row r="19570" s="6" customFormat="1"/>
    <row r="19571" s="6" customFormat="1"/>
    <row r="19572" s="6" customFormat="1"/>
    <row r="19573" s="6" customFormat="1"/>
    <row r="19574" s="6" customFormat="1"/>
    <row r="19575" s="6" customFormat="1"/>
    <row r="19576" s="6" customFormat="1"/>
    <row r="19577" s="6" customFormat="1"/>
    <row r="19578" s="6" customFormat="1"/>
    <row r="19579" s="6" customFormat="1"/>
    <row r="19580" s="6" customFormat="1"/>
    <row r="19581" s="6" customFormat="1"/>
    <row r="19582" s="6" customFormat="1"/>
    <row r="19583" s="6" customFormat="1"/>
    <row r="19584" s="6" customFormat="1"/>
    <row r="19585" s="6" customFormat="1"/>
    <row r="19586" s="6" customFormat="1"/>
    <row r="19587" s="6" customFormat="1"/>
    <row r="19588" s="6" customFormat="1"/>
    <row r="19589" s="6" customFormat="1"/>
    <row r="19590" s="6" customFormat="1"/>
    <row r="19591" s="6" customFormat="1"/>
    <row r="19592" s="6" customFormat="1"/>
    <row r="19593" s="6" customFormat="1"/>
    <row r="19594" s="6" customFormat="1"/>
    <row r="19595" s="6" customFormat="1"/>
    <row r="19596" s="6" customFormat="1"/>
    <row r="19597" s="6" customFormat="1"/>
    <row r="19598" s="6" customFormat="1"/>
    <row r="19599" s="6" customFormat="1"/>
    <row r="19600" s="6" customFormat="1"/>
    <row r="19601" s="6" customFormat="1"/>
    <row r="19602" s="6" customFormat="1"/>
    <row r="19603" s="6" customFormat="1"/>
    <row r="19604" s="6" customFormat="1"/>
    <row r="19605" s="6" customFormat="1"/>
    <row r="19606" s="6" customFormat="1"/>
    <row r="19607" s="6" customFormat="1"/>
    <row r="19608" s="6" customFormat="1"/>
    <row r="19609" s="6" customFormat="1"/>
    <row r="19610" s="6" customFormat="1"/>
    <row r="19611" s="6" customFormat="1"/>
    <row r="19612" s="6" customFormat="1"/>
    <row r="19613" s="6" customFormat="1"/>
    <row r="19614" s="6" customFormat="1"/>
    <row r="19615" s="6" customFormat="1"/>
    <row r="19616" s="6" customFormat="1"/>
    <row r="19617" s="6" customFormat="1"/>
    <row r="19618" s="6" customFormat="1"/>
    <row r="19619" s="6" customFormat="1"/>
    <row r="19620" s="6" customFormat="1"/>
    <row r="19621" s="6" customFormat="1"/>
    <row r="19622" s="6" customFormat="1"/>
    <row r="19623" s="6" customFormat="1"/>
    <row r="19624" s="6" customFormat="1"/>
    <row r="19625" s="6" customFormat="1"/>
    <row r="19626" s="6" customFormat="1"/>
    <row r="19627" s="6" customFormat="1"/>
    <row r="19628" s="6" customFormat="1"/>
    <row r="19629" s="6" customFormat="1"/>
    <row r="19630" s="6" customFormat="1"/>
    <row r="19631" s="6" customFormat="1"/>
    <row r="19632" s="6" customFormat="1"/>
    <row r="19633" s="6" customFormat="1"/>
    <row r="19634" s="6" customFormat="1"/>
    <row r="19635" s="6" customFormat="1"/>
    <row r="19636" s="6" customFormat="1"/>
    <row r="19637" s="6" customFormat="1"/>
    <row r="19638" s="6" customFormat="1"/>
    <row r="19639" s="6" customFormat="1"/>
    <row r="19640" s="6" customFormat="1"/>
    <row r="19641" s="6" customFormat="1"/>
    <row r="19642" s="6" customFormat="1"/>
    <row r="19643" s="6" customFormat="1"/>
    <row r="19644" s="6" customFormat="1"/>
    <row r="19645" s="6" customFormat="1"/>
    <row r="19646" s="6" customFormat="1"/>
    <row r="19647" s="6" customFormat="1"/>
    <row r="19648" s="6" customFormat="1"/>
    <row r="19649" s="6" customFormat="1"/>
    <row r="19650" s="6" customFormat="1"/>
    <row r="19651" s="6" customFormat="1"/>
    <row r="19652" s="6" customFormat="1"/>
    <row r="19653" s="6" customFormat="1"/>
    <row r="19654" s="6" customFormat="1"/>
    <row r="19655" s="6" customFormat="1"/>
    <row r="19656" s="6" customFormat="1"/>
    <row r="19657" s="6" customFormat="1"/>
    <row r="19658" s="6" customFormat="1"/>
    <row r="19659" s="6" customFormat="1"/>
    <row r="19660" s="6" customFormat="1"/>
    <row r="19661" s="6" customFormat="1"/>
    <row r="19662" s="6" customFormat="1"/>
    <row r="19663" s="6" customFormat="1"/>
    <row r="19664" s="6" customFormat="1"/>
    <row r="19665" s="6" customFormat="1"/>
    <row r="19666" s="6" customFormat="1"/>
    <row r="19667" s="6" customFormat="1"/>
    <row r="19668" s="6" customFormat="1"/>
    <row r="19669" s="6" customFormat="1"/>
    <row r="19670" s="6" customFormat="1"/>
    <row r="19671" s="6" customFormat="1"/>
    <row r="19672" s="6" customFormat="1"/>
    <row r="19673" s="6" customFormat="1"/>
    <row r="19674" s="6" customFormat="1"/>
    <row r="19675" s="6" customFormat="1"/>
    <row r="19676" s="6" customFormat="1"/>
    <row r="19677" s="6" customFormat="1"/>
    <row r="19678" s="6" customFormat="1"/>
    <row r="19679" s="6" customFormat="1"/>
    <row r="19680" s="6" customFormat="1"/>
    <row r="19681" s="6" customFormat="1"/>
    <row r="19682" s="6" customFormat="1"/>
    <row r="19683" s="6" customFormat="1"/>
    <row r="19684" s="6" customFormat="1"/>
    <row r="19685" s="6" customFormat="1"/>
    <row r="19686" s="6" customFormat="1"/>
    <row r="19687" s="6" customFormat="1"/>
    <row r="19688" s="6" customFormat="1"/>
    <row r="19689" s="6" customFormat="1"/>
    <row r="19690" s="6" customFormat="1"/>
    <row r="19691" s="6" customFormat="1"/>
    <row r="19692" s="6" customFormat="1"/>
    <row r="19693" s="6" customFormat="1"/>
    <row r="19694" s="6" customFormat="1"/>
    <row r="19695" s="6" customFormat="1"/>
    <row r="19696" s="6" customFormat="1"/>
    <row r="19697" s="6" customFormat="1"/>
    <row r="19698" s="6" customFormat="1"/>
    <row r="19699" s="6" customFormat="1"/>
    <row r="19700" s="6" customFormat="1"/>
    <row r="19701" s="6" customFormat="1"/>
    <row r="19702" s="6" customFormat="1"/>
    <row r="19703" s="6" customFormat="1"/>
    <row r="19704" s="6" customFormat="1"/>
    <row r="19705" s="6" customFormat="1"/>
    <row r="19706" s="6" customFormat="1"/>
    <row r="19707" s="6" customFormat="1"/>
    <row r="19708" s="6" customFormat="1"/>
    <row r="19709" s="6" customFormat="1"/>
    <row r="19710" s="6" customFormat="1"/>
    <row r="19711" s="6" customFormat="1"/>
    <row r="19712" s="6" customFormat="1"/>
    <row r="19713" s="6" customFormat="1"/>
    <row r="19714" s="6" customFormat="1"/>
    <row r="19715" s="6" customFormat="1"/>
    <row r="19716" s="6" customFormat="1"/>
    <row r="19717" s="6" customFormat="1"/>
    <row r="19718" s="6" customFormat="1"/>
    <row r="19719" s="6" customFormat="1"/>
    <row r="19720" s="6" customFormat="1"/>
    <row r="19721" s="6" customFormat="1"/>
    <row r="19722" s="6" customFormat="1"/>
    <row r="19723" s="6" customFormat="1"/>
    <row r="19724" s="6" customFormat="1"/>
    <row r="19725" s="6" customFormat="1"/>
    <row r="19726" s="6" customFormat="1"/>
    <row r="19727" s="6" customFormat="1"/>
    <row r="19728" s="6" customFormat="1"/>
    <row r="19729" s="6" customFormat="1"/>
    <row r="19730" s="6" customFormat="1"/>
    <row r="19731" s="6" customFormat="1"/>
    <row r="19732" s="6" customFormat="1"/>
    <row r="19733" s="6" customFormat="1"/>
    <row r="19734" s="6" customFormat="1"/>
    <row r="19735" s="6" customFormat="1"/>
    <row r="19736" s="6" customFormat="1"/>
    <row r="19737" s="6" customFormat="1"/>
    <row r="19738" s="6" customFormat="1"/>
    <row r="19739" s="6" customFormat="1"/>
    <row r="19740" s="6" customFormat="1"/>
    <row r="19741" s="6" customFormat="1"/>
    <row r="19742" s="6" customFormat="1"/>
    <row r="19743" s="6" customFormat="1"/>
    <row r="19744" s="6" customFormat="1"/>
    <row r="19745" s="6" customFormat="1"/>
    <row r="19746" s="6" customFormat="1"/>
    <row r="19747" s="6" customFormat="1"/>
    <row r="19748" s="6" customFormat="1"/>
    <row r="19749" s="6" customFormat="1"/>
    <row r="19750" s="6" customFormat="1"/>
    <row r="19751" s="6" customFormat="1"/>
    <row r="19752" s="6" customFormat="1"/>
    <row r="19753" s="6" customFormat="1"/>
    <row r="19754" s="6" customFormat="1"/>
    <row r="19755" s="6" customFormat="1"/>
    <row r="19756" s="6" customFormat="1"/>
    <row r="19757" s="6" customFormat="1"/>
    <row r="19758" s="6" customFormat="1"/>
    <row r="19759" s="6" customFormat="1"/>
    <row r="19760" s="6" customFormat="1"/>
    <row r="19761" s="6" customFormat="1"/>
    <row r="19762" s="6" customFormat="1"/>
    <row r="19763" s="6" customFormat="1"/>
    <row r="19764" s="6" customFormat="1"/>
    <row r="19765" s="6" customFormat="1"/>
    <row r="19766" s="6" customFormat="1"/>
    <row r="19767" s="6" customFormat="1"/>
    <row r="19768" s="6" customFormat="1"/>
    <row r="19769" s="6" customFormat="1"/>
    <row r="19770" s="6" customFormat="1"/>
    <row r="19771" s="6" customFormat="1"/>
    <row r="19772" s="6" customFormat="1"/>
    <row r="19773" s="6" customFormat="1"/>
    <row r="19774" s="6" customFormat="1"/>
    <row r="19775" s="6" customFormat="1"/>
    <row r="19776" s="6" customFormat="1"/>
    <row r="19777" s="6" customFormat="1"/>
    <row r="19778" s="6" customFormat="1"/>
    <row r="19779" s="6" customFormat="1"/>
    <row r="19780" s="6" customFormat="1"/>
    <row r="19781" s="6" customFormat="1"/>
    <row r="19782" s="6" customFormat="1"/>
    <row r="19783" s="6" customFormat="1"/>
    <row r="19784" s="6" customFormat="1"/>
    <row r="19785" s="6" customFormat="1"/>
    <row r="19786" s="6" customFormat="1"/>
    <row r="19787" s="6" customFormat="1"/>
    <row r="19788" s="6" customFormat="1"/>
    <row r="19789" s="6" customFormat="1"/>
    <row r="19790" s="6" customFormat="1"/>
    <row r="19791" s="6" customFormat="1"/>
    <row r="19792" s="6" customFormat="1"/>
    <row r="19793" s="6" customFormat="1"/>
    <row r="19794" s="6" customFormat="1"/>
    <row r="19795" s="6" customFormat="1"/>
    <row r="19796" s="6" customFormat="1"/>
    <row r="19797" s="6" customFormat="1"/>
    <row r="19798" s="6" customFormat="1"/>
    <row r="19799" s="6" customFormat="1"/>
    <row r="19800" s="6" customFormat="1"/>
    <row r="19801" s="6" customFormat="1"/>
    <row r="19802" s="6" customFormat="1"/>
    <row r="19803" s="6" customFormat="1"/>
    <row r="19804" s="6" customFormat="1"/>
    <row r="19805" s="6" customFormat="1"/>
    <row r="19806" s="6" customFormat="1"/>
    <row r="19807" s="6" customFormat="1"/>
    <row r="19808" s="6" customFormat="1"/>
    <row r="19809" s="6" customFormat="1"/>
    <row r="19810" s="6" customFormat="1"/>
    <row r="19811" s="6" customFormat="1"/>
    <row r="19812" s="6" customFormat="1"/>
    <row r="19813" s="6" customFormat="1"/>
    <row r="19814" s="6" customFormat="1"/>
    <row r="19815" s="6" customFormat="1"/>
    <row r="19816" s="6" customFormat="1"/>
    <row r="19817" s="6" customFormat="1"/>
    <row r="19818" s="6" customFormat="1"/>
    <row r="19819" s="6" customFormat="1"/>
    <row r="19820" s="6" customFormat="1"/>
    <row r="19821" s="6" customFormat="1"/>
    <row r="19822" s="6" customFormat="1"/>
    <row r="19823" s="6" customFormat="1"/>
    <row r="19824" s="6" customFormat="1"/>
    <row r="19825" s="6" customFormat="1"/>
    <row r="19826" s="6" customFormat="1"/>
    <row r="19827" s="6" customFormat="1"/>
    <row r="19828" s="6" customFormat="1"/>
    <row r="19829" s="6" customFormat="1"/>
    <row r="19830" s="6" customFormat="1"/>
    <row r="19831" s="6" customFormat="1"/>
    <row r="19832" s="6" customFormat="1"/>
    <row r="19833" s="6" customFormat="1"/>
    <row r="19834" s="6" customFormat="1"/>
    <row r="19835" s="6" customFormat="1"/>
    <row r="19836" s="6" customFormat="1"/>
    <row r="19837" s="6" customFormat="1"/>
    <row r="19838" s="6" customFormat="1"/>
    <row r="19839" s="6" customFormat="1"/>
    <row r="19840" s="6" customFormat="1"/>
    <row r="19841" s="6" customFormat="1"/>
    <row r="19842" s="6" customFormat="1"/>
    <row r="19843" s="6" customFormat="1"/>
    <row r="19844" s="6" customFormat="1"/>
    <row r="19845" s="6" customFormat="1"/>
    <row r="19846" s="6" customFormat="1"/>
    <row r="19847" s="6" customFormat="1"/>
    <row r="19848" s="6" customFormat="1"/>
    <row r="19849" s="6" customFormat="1"/>
    <row r="19850" s="6" customFormat="1"/>
    <row r="19851" s="6" customFormat="1"/>
    <row r="19852" s="6" customFormat="1"/>
    <row r="19853" s="6" customFormat="1"/>
    <row r="19854" s="6" customFormat="1"/>
    <row r="19855" s="6" customFormat="1"/>
    <row r="19856" s="6" customFormat="1"/>
    <row r="19857" s="6" customFormat="1"/>
    <row r="19858" s="6" customFormat="1"/>
    <row r="19859" s="6" customFormat="1"/>
    <row r="19860" s="6" customFormat="1"/>
    <row r="19861" s="6" customFormat="1"/>
    <row r="19862" s="6" customFormat="1"/>
    <row r="19863" s="6" customFormat="1"/>
    <row r="19864" s="6" customFormat="1"/>
    <row r="19865" s="6" customFormat="1"/>
    <row r="19866" s="6" customFormat="1"/>
    <row r="19867" s="6" customFormat="1"/>
    <row r="19868" s="6" customFormat="1"/>
    <row r="19869" s="6" customFormat="1"/>
    <row r="19870" s="6" customFormat="1"/>
    <row r="19871" s="6" customFormat="1"/>
    <row r="19872" s="6" customFormat="1"/>
    <row r="19873" s="6" customFormat="1"/>
    <row r="19874" s="6" customFormat="1"/>
    <row r="19875" s="6" customFormat="1"/>
    <row r="19876" s="6" customFormat="1"/>
    <row r="19877" s="6" customFormat="1"/>
    <row r="19878" s="6" customFormat="1"/>
    <row r="19879" s="6" customFormat="1"/>
    <row r="19880" s="6" customFormat="1"/>
    <row r="19881" s="6" customFormat="1"/>
    <row r="19882" s="6" customFormat="1"/>
    <row r="19883" s="6" customFormat="1"/>
    <row r="19884" s="6" customFormat="1"/>
    <row r="19885" s="6" customFormat="1"/>
    <row r="19886" s="6" customFormat="1"/>
    <row r="19887" s="6" customFormat="1"/>
    <row r="19888" s="6" customFormat="1"/>
    <row r="19889" s="6" customFormat="1"/>
    <row r="19890" s="6" customFormat="1"/>
    <row r="19891" s="6" customFormat="1"/>
    <row r="19892" s="6" customFormat="1"/>
    <row r="19893" s="6" customFormat="1"/>
    <row r="19894" s="6" customFormat="1"/>
    <row r="19895" s="6" customFormat="1"/>
    <row r="19896" s="6" customFormat="1"/>
    <row r="19897" s="6" customFormat="1"/>
    <row r="19898" s="6" customFormat="1"/>
    <row r="19899" s="6" customFormat="1"/>
    <row r="19900" s="6" customFormat="1"/>
    <row r="19901" s="6" customFormat="1"/>
    <row r="19902" s="6" customFormat="1"/>
    <row r="19903" s="6" customFormat="1"/>
    <row r="19904" s="6" customFormat="1"/>
    <row r="19905" s="6" customFormat="1"/>
    <row r="19906" s="6" customFormat="1"/>
    <row r="19907" s="6" customFormat="1"/>
    <row r="19908" s="6" customFormat="1"/>
    <row r="19909" s="6" customFormat="1"/>
    <row r="19910" s="6" customFormat="1"/>
    <row r="19911" s="6" customFormat="1"/>
    <row r="19912" s="6" customFormat="1"/>
    <row r="19913" s="6" customFormat="1"/>
    <row r="19914" s="6" customFormat="1"/>
    <row r="19915" s="6" customFormat="1"/>
    <row r="19916" s="6" customFormat="1"/>
    <row r="19917" s="6" customFormat="1"/>
    <row r="19918" s="6" customFormat="1"/>
    <row r="19919" s="6" customFormat="1"/>
    <row r="19920" s="6" customFormat="1"/>
    <row r="19921" s="6" customFormat="1"/>
    <row r="19922" s="6" customFormat="1"/>
    <row r="19923" s="6" customFormat="1"/>
    <row r="19924" s="6" customFormat="1"/>
    <row r="19925" s="6" customFormat="1"/>
    <row r="19926" s="6" customFormat="1"/>
    <row r="19927" s="6" customFormat="1"/>
    <row r="19928" s="6" customFormat="1"/>
    <row r="19929" s="6" customFormat="1"/>
    <row r="19930" s="6" customFormat="1"/>
    <row r="19931" s="6" customFormat="1"/>
    <row r="19932" s="6" customFormat="1"/>
    <row r="19933" s="6" customFormat="1"/>
    <row r="19934" s="6" customFormat="1"/>
    <row r="19935" s="6" customFormat="1"/>
    <row r="19936" s="6" customFormat="1"/>
    <row r="19937" s="6" customFormat="1"/>
    <row r="19938" s="6" customFormat="1"/>
    <row r="19939" s="6" customFormat="1"/>
    <row r="19940" s="6" customFormat="1"/>
    <row r="19941" s="6" customFormat="1"/>
    <row r="19942" s="6" customFormat="1"/>
    <row r="19943" s="6" customFormat="1"/>
    <row r="19944" s="6" customFormat="1"/>
    <row r="19945" s="6" customFormat="1"/>
    <row r="19946" s="6" customFormat="1"/>
    <row r="19947" s="6" customFormat="1"/>
    <row r="19948" s="6" customFormat="1"/>
    <row r="19949" s="6" customFormat="1"/>
    <row r="19950" s="6" customFormat="1"/>
    <row r="19951" s="6" customFormat="1"/>
    <row r="19952" s="6" customFormat="1"/>
    <row r="19953" s="6" customFormat="1"/>
    <row r="19954" s="6" customFormat="1"/>
    <row r="19955" s="6" customFormat="1"/>
    <row r="19956" s="6" customFormat="1"/>
    <row r="19957" s="6" customFormat="1"/>
    <row r="19958" s="6" customFormat="1"/>
    <row r="19959" s="6" customFormat="1"/>
    <row r="19960" s="6" customFormat="1"/>
    <row r="19961" s="6" customFormat="1"/>
    <row r="19962" s="6" customFormat="1"/>
    <row r="19963" s="6" customFormat="1"/>
    <row r="19964" s="6" customFormat="1"/>
    <row r="19965" s="6" customFormat="1"/>
    <row r="19966" s="6" customFormat="1"/>
    <row r="19967" s="6" customFormat="1"/>
    <row r="19968" s="6" customFormat="1"/>
    <row r="19969" s="6" customFormat="1"/>
    <row r="19970" s="6" customFormat="1"/>
    <row r="19971" s="6" customFormat="1"/>
    <row r="19972" s="6" customFormat="1"/>
    <row r="19973" s="6" customFormat="1"/>
    <row r="19974" s="6" customFormat="1"/>
    <row r="19975" s="6" customFormat="1"/>
    <row r="19976" s="6" customFormat="1"/>
    <row r="19977" s="6" customFormat="1"/>
    <row r="19978" s="6" customFormat="1"/>
    <row r="19979" s="6" customFormat="1"/>
    <row r="19980" s="6" customFormat="1"/>
    <row r="19981" s="6" customFormat="1"/>
    <row r="19982" s="6" customFormat="1"/>
    <row r="19983" s="6" customFormat="1"/>
    <row r="19984" s="6" customFormat="1"/>
    <row r="19985" s="6" customFormat="1"/>
    <row r="19986" s="6" customFormat="1"/>
    <row r="19987" s="6" customFormat="1"/>
    <row r="19988" s="6" customFormat="1"/>
    <row r="19989" s="6" customFormat="1"/>
    <row r="19990" s="6" customFormat="1"/>
    <row r="19991" s="6" customFormat="1"/>
    <row r="19992" s="6" customFormat="1"/>
    <row r="19993" s="6" customFormat="1"/>
    <row r="19994" s="6" customFormat="1"/>
    <row r="19995" s="6" customFormat="1"/>
    <row r="19996" s="6" customFormat="1"/>
    <row r="19997" s="6" customFormat="1"/>
    <row r="19998" s="6" customFormat="1"/>
    <row r="19999" s="6" customFormat="1"/>
    <row r="20000" s="6" customFormat="1"/>
    <row r="20001" s="6" customFormat="1"/>
    <row r="20002" s="6" customFormat="1"/>
    <row r="20003" s="6" customFormat="1"/>
    <row r="20004" s="6" customFormat="1"/>
    <row r="20005" s="6" customFormat="1"/>
    <row r="20006" s="6" customFormat="1"/>
    <row r="20007" s="6" customFormat="1"/>
    <row r="20008" s="6" customFormat="1"/>
    <row r="20009" s="6" customFormat="1"/>
    <row r="20010" s="6" customFormat="1"/>
    <row r="20011" s="6" customFormat="1"/>
    <row r="20012" s="6" customFormat="1"/>
    <row r="20013" s="6" customFormat="1"/>
    <row r="20014" s="6" customFormat="1"/>
    <row r="20015" s="6" customFormat="1"/>
    <row r="20016" s="6" customFormat="1"/>
    <row r="20017" s="6" customFormat="1"/>
    <row r="20018" s="6" customFormat="1"/>
    <row r="20019" s="6" customFormat="1"/>
    <row r="20020" s="6" customFormat="1"/>
    <row r="20021" s="6" customFormat="1"/>
    <row r="20022" s="6" customFormat="1"/>
    <row r="20023" s="6" customFormat="1"/>
    <row r="20024" s="6" customFormat="1"/>
    <row r="20025" s="6" customFormat="1"/>
    <row r="20026" s="6" customFormat="1"/>
    <row r="20027" s="6" customFormat="1"/>
    <row r="20028" s="6" customFormat="1"/>
    <row r="20029" s="6" customFormat="1"/>
    <row r="20030" s="6" customFormat="1"/>
    <row r="20031" s="6" customFormat="1"/>
    <row r="20032" s="6" customFormat="1"/>
    <row r="20033" s="6" customFormat="1"/>
    <row r="20034" s="6" customFormat="1"/>
    <row r="20035" s="6" customFormat="1"/>
    <row r="20036" s="6" customFormat="1"/>
    <row r="20037" s="6" customFormat="1"/>
    <row r="20038" s="6" customFormat="1"/>
    <row r="20039" s="6" customFormat="1"/>
    <row r="20040" s="6" customFormat="1"/>
    <row r="20041" s="6" customFormat="1"/>
    <row r="20042" s="6" customFormat="1"/>
    <row r="20043" s="6" customFormat="1"/>
    <row r="20044" s="6" customFormat="1"/>
    <row r="20045" s="6" customFormat="1"/>
    <row r="20046" s="6" customFormat="1"/>
    <row r="20047" s="6" customFormat="1"/>
    <row r="20048" s="6" customFormat="1"/>
    <row r="20049" s="6" customFormat="1"/>
    <row r="20050" s="6" customFormat="1"/>
    <row r="20051" s="6" customFormat="1"/>
    <row r="20052" s="6" customFormat="1"/>
    <row r="20053" s="6" customFormat="1"/>
    <row r="20054" s="6" customFormat="1"/>
    <row r="20055" s="6" customFormat="1"/>
    <row r="20056" s="6" customFormat="1"/>
    <row r="20057" s="6" customFormat="1"/>
    <row r="20058" s="6" customFormat="1"/>
    <row r="20059" s="6" customFormat="1"/>
    <row r="20060" s="6" customFormat="1"/>
    <row r="20061" s="6" customFormat="1"/>
    <row r="20062" s="6" customFormat="1"/>
    <row r="20063" s="6" customFormat="1"/>
    <row r="20064" s="6" customFormat="1"/>
    <row r="20065" s="6" customFormat="1"/>
    <row r="20066" s="6" customFormat="1"/>
    <row r="20067" s="6" customFormat="1"/>
    <row r="20068" s="6" customFormat="1"/>
    <row r="20069" s="6" customFormat="1"/>
    <row r="20070" s="6" customFormat="1"/>
    <row r="20071" s="6" customFormat="1"/>
    <row r="20072" s="6" customFormat="1"/>
    <row r="20073" s="6" customFormat="1"/>
    <row r="20074" s="6" customFormat="1"/>
    <row r="20075" s="6" customFormat="1"/>
    <row r="20076" s="6" customFormat="1"/>
    <row r="20077" s="6" customFormat="1"/>
    <row r="20078" s="6" customFormat="1"/>
    <row r="20079" s="6" customFormat="1"/>
    <row r="20080" s="6" customFormat="1"/>
    <row r="20081" s="6" customFormat="1"/>
    <row r="20082" s="6" customFormat="1"/>
    <row r="20083" s="6" customFormat="1"/>
    <row r="20084" s="6" customFormat="1"/>
    <row r="20085" s="6" customFormat="1"/>
    <row r="20086" s="6" customFormat="1"/>
    <row r="20087" s="6" customFormat="1"/>
    <row r="20088" s="6" customFormat="1"/>
    <row r="20089" s="6" customFormat="1"/>
    <row r="20090" s="6" customFormat="1"/>
    <row r="20091" s="6" customFormat="1"/>
    <row r="20092" s="6" customFormat="1"/>
    <row r="20093" s="6" customFormat="1"/>
    <row r="20094" s="6" customFormat="1"/>
    <row r="20095" s="6" customFormat="1"/>
    <row r="20096" s="6" customFormat="1"/>
    <row r="20097" s="6" customFormat="1"/>
    <row r="20098" s="6" customFormat="1"/>
    <row r="20099" s="6" customFormat="1"/>
    <row r="20100" s="6" customFormat="1"/>
    <row r="20101" s="6" customFormat="1"/>
    <row r="20102" s="6" customFormat="1"/>
    <row r="20103" s="6" customFormat="1"/>
    <row r="20104" s="6" customFormat="1"/>
    <row r="20105" s="6" customFormat="1"/>
    <row r="20106" s="6" customFormat="1"/>
    <row r="20107" s="6" customFormat="1"/>
    <row r="20108" s="6" customFormat="1"/>
    <row r="20109" s="6" customFormat="1"/>
    <row r="20110" s="6" customFormat="1"/>
    <row r="20111" s="6" customFormat="1"/>
    <row r="20112" s="6" customFormat="1"/>
    <row r="20113" s="6" customFormat="1"/>
    <row r="20114" s="6" customFormat="1"/>
    <row r="20115" s="6" customFormat="1"/>
    <row r="20116" s="6" customFormat="1"/>
    <row r="20117" s="6" customFormat="1"/>
    <row r="20118" s="6" customFormat="1"/>
    <row r="20119" s="6" customFormat="1"/>
    <row r="20120" s="6" customFormat="1"/>
    <row r="20121" s="6" customFormat="1"/>
    <row r="20122" s="6" customFormat="1"/>
    <row r="20123" s="6" customFormat="1"/>
    <row r="20124" s="6" customFormat="1"/>
    <row r="20125" s="6" customFormat="1"/>
    <row r="20126" s="6" customFormat="1"/>
    <row r="20127" s="6" customFormat="1"/>
    <row r="20128" s="6" customFormat="1"/>
    <row r="20129" s="6" customFormat="1"/>
    <row r="20130" s="6" customFormat="1"/>
    <row r="20131" s="6" customFormat="1"/>
    <row r="20132" s="6" customFormat="1"/>
    <row r="20133" s="6" customFormat="1"/>
    <row r="20134" s="6" customFormat="1"/>
    <row r="20135" s="6" customFormat="1"/>
    <row r="20136" s="6" customFormat="1"/>
    <row r="20137" s="6" customFormat="1"/>
    <row r="20138" s="6" customFormat="1"/>
    <row r="20139" s="6" customFormat="1"/>
    <row r="20140" s="6" customFormat="1"/>
    <row r="20141" s="6" customFormat="1"/>
    <row r="20142" s="6" customFormat="1"/>
    <row r="20143" s="6" customFormat="1"/>
    <row r="20144" s="6" customFormat="1"/>
    <row r="20145" s="6" customFormat="1"/>
    <row r="20146" s="6" customFormat="1"/>
    <row r="20147" s="6" customFormat="1"/>
    <row r="20148" s="6" customFormat="1"/>
    <row r="20149" s="6" customFormat="1"/>
    <row r="20150" s="6" customFormat="1"/>
    <row r="20151" s="6" customFormat="1"/>
    <row r="20152" s="6" customFormat="1"/>
    <row r="20153" s="6" customFormat="1"/>
    <row r="20154" s="6" customFormat="1"/>
    <row r="20155" s="6" customFormat="1"/>
    <row r="20156" s="6" customFormat="1"/>
    <row r="20157" s="6" customFormat="1"/>
    <row r="20158" s="6" customFormat="1"/>
    <row r="20159" s="6" customFormat="1"/>
    <row r="20160" s="6" customFormat="1"/>
    <row r="20161" s="6" customFormat="1"/>
    <row r="20162" s="6" customFormat="1"/>
    <row r="20163" s="6" customFormat="1"/>
    <row r="20164" s="6" customFormat="1"/>
    <row r="20165" s="6" customFormat="1"/>
    <row r="20166" s="6" customFormat="1"/>
    <row r="20167" s="6" customFormat="1"/>
    <row r="20168" s="6" customFormat="1"/>
    <row r="20169" s="6" customFormat="1"/>
    <row r="20170" s="6" customFormat="1"/>
    <row r="20171" s="6" customFormat="1"/>
    <row r="20172" s="6" customFormat="1"/>
    <row r="20173" s="6" customFormat="1"/>
    <row r="20174" s="6" customFormat="1"/>
    <row r="20175" s="6" customFormat="1"/>
    <row r="20176" s="6" customFormat="1"/>
    <row r="20177" s="6" customFormat="1"/>
    <row r="20178" s="6" customFormat="1"/>
    <row r="20179" s="6" customFormat="1"/>
    <row r="20180" s="6" customFormat="1"/>
    <row r="20181" s="6" customFormat="1"/>
    <row r="20182" s="6" customFormat="1"/>
    <row r="20183" s="6" customFormat="1"/>
    <row r="20184" s="6" customFormat="1"/>
    <row r="20185" s="6" customFormat="1"/>
    <row r="20186" s="6" customFormat="1"/>
    <row r="20187" s="6" customFormat="1"/>
    <row r="20188" s="6" customFormat="1"/>
    <row r="20189" s="6" customFormat="1"/>
    <row r="20190" s="6" customFormat="1"/>
    <row r="20191" s="6" customFormat="1"/>
    <row r="20192" s="6" customFormat="1"/>
    <row r="20193" s="6" customFormat="1"/>
    <row r="20194" s="6" customFormat="1"/>
    <row r="20195" s="6" customFormat="1"/>
    <row r="20196" s="6" customFormat="1"/>
    <row r="20197" s="6" customFormat="1"/>
    <row r="20198" s="6" customFormat="1"/>
    <row r="20199" s="6" customFormat="1"/>
    <row r="20200" s="6" customFormat="1"/>
    <row r="20201" s="6" customFormat="1"/>
    <row r="20202" s="6" customFormat="1"/>
    <row r="20203" s="6" customFormat="1"/>
    <row r="20204" s="6" customFormat="1"/>
    <row r="20205" s="6" customFormat="1"/>
    <row r="20206" s="6" customFormat="1"/>
    <row r="20207" s="6" customFormat="1"/>
    <row r="20208" s="6" customFormat="1"/>
    <row r="20209" s="6" customFormat="1"/>
    <row r="20210" s="6" customFormat="1"/>
    <row r="20211" s="6" customFormat="1"/>
    <row r="20212" s="6" customFormat="1"/>
    <row r="20213" s="6" customFormat="1"/>
    <row r="20214" s="6" customFormat="1"/>
    <row r="20215" s="6" customFormat="1"/>
    <row r="20216" s="6" customFormat="1"/>
    <row r="20217" s="6" customFormat="1"/>
    <row r="20218" s="6" customFormat="1"/>
    <row r="20219" s="6" customFormat="1"/>
    <row r="20220" s="6" customFormat="1"/>
    <row r="20221" s="6" customFormat="1"/>
    <row r="20222" s="6" customFormat="1"/>
    <row r="20223" s="6" customFormat="1"/>
    <row r="20224" s="6" customFormat="1"/>
    <row r="20225" s="6" customFormat="1"/>
    <row r="20226" s="6" customFormat="1"/>
    <row r="20227" s="6" customFormat="1"/>
    <row r="20228" s="6" customFormat="1"/>
    <row r="20229" s="6" customFormat="1"/>
    <row r="20230" s="6" customFormat="1"/>
    <row r="20231" s="6" customFormat="1"/>
    <row r="20232" s="6" customFormat="1"/>
    <row r="20233" s="6" customFormat="1"/>
    <row r="20234" s="6" customFormat="1"/>
    <row r="20235" s="6" customFormat="1"/>
    <row r="20236" s="6" customFormat="1"/>
    <row r="20237" s="6" customFormat="1"/>
    <row r="20238" s="6" customFormat="1"/>
    <row r="20239" s="6" customFormat="1"/>
    <row r="20240" s="6" customFormat="1"/>
    <row r="20241" s="6" customFormat="1"/>
    <row r="20242" s="6" customFormat="1"/>
    <row r="20243" s="6" customFormat="1"/>
    <row r="20244" s="6" customFormat="1"/>
    <row r="20245" s="6" customFormat="1"/>
    <row r="20246" s="6" customFormat="1"/>
    <row r="20247" s="6" customFormat="1"/>
    <row r="20248" s="6" customFormat="1"/>
    <row r="20249" s="6" customFormat="1"/>
    <row r="20250" s="6" customFormat="1"/>
    <row r="20251" s="6" customFormat="1"/>
    <row r="20252" s="6" customFormat="1"/>
    <row r="20253" s="6" customFormat="1"/>
    <row r="20254" s="6" customFormat="1"/>
    <row r="20255" s="6" customFormat="1"/>
    <row r="20256" s="6" customFormat="1"/>
    <row r="20257" s="6" customFormat="1"/>
    <row r="20258" s="6" customFormat="1"/>
    <row r="20259" s="6" customFormat="1"/>
    <row r="20260" s="6" customFormat="1"/>
    <row r="20261" s="6" customFormat="1"/>
    <row r="20262" s="6" customFormat="1"/>
    <row r="20263" s="6" customFormat="1"/>
    <row r="20264" s="6" customFormat="1"/>
    <row r="20265" s="6" customFormat="1"/>
    <row r="20266" s="6" customFormat="1"/>
    <row r="20267" s="6" customFormat="1"/>
    <row r="20268" s="6" customFormat="1"/>
    <row r="20269" s="6" customFormat="1"/>
    <row r="20270" s="6" customFormat="1"/>
    <row r="20271" s="6" customFormat="1"/>
    <row r="20272" s="6" customFormat="1"/>
    <row r="20273" s="6" customFormat="1"/>
    <row r="20274" s="6" customFormat="1"/>
    <row r="20275" s="6" customFormat="1"/>
    <row r="20276" s="6" customFormat="1"/>
    <row r="20277" s="6" customFormat="1"/>
    <row r="20278" s="6" customFormat="1"/>
    <row r="20279" s="6" customFormat="1"/>
    <row r="20280" s="6" customFormat="1"/>
    <row r="20281" s="6" customFormat="1"/>
    <row r="20282" s="6" customFormat="1"/>
    <row r="20283" s="6" customFormat="1"/>
    <row r="20284" s="6" customFormat="1"/>
    <row r="20285" s="6" customFormat="1"/>
    <row r="20286" s="6" customFormat="1"/>
    <row r="20287" s="6" customFormat="1"/>
    <row r="20288" s="6" customFormat="1"/>
    <row r="20289" s="6" customFormat="1"/>
    <row r="20290" s="6" customFormat="1"/>
    <row r="20291" s="6" customFormat="1"/>
    <row r="20292" s="6" customFormat="1"/>
    <row r="20293" s="6" customFormat="1"/>
    <row r="20294" s="6" customFormat="1"/>
    <row r="20295" s="6" customFormat="1"/>
    <row r="20296" s="6" customFormat="1"/>
    <row r="20297" s="6" customFormat="1"/>
    <row r="20298" s="6" customFormat="1"/>
    <row r="20299" s="6" customFormat="1"/>
    <row r="20300" s="6" customFormat="1"/>
    <row r="20301" s="6" customFormat="1"/>
    <row r="20302" s="6" customFormat="1"/>
    <row r="20303" s="6" customFormat="1"/>
    <row r="20304" s="6" customFormat="1"/>
    <row r="20305" s="6" customFormat="1"/>
    <row r="20306" s="6" customFormat="1"/>
    <row r="20307" s="6" customFormat="1"/>
    <row r="20308" s="6" customFormat="1"/>
    <row r="20309" s="6" customFormat="1"/>
    <row r="20310" s="6" customFormat="1"/>
    <row r="20311" s="6" customFormat="1"/>
    <row r="20312" s="6" customFormat="1"/>
    <row r="20313" s="6" customFormat="1"/>
    <row r="20314" s="6" customFormat="1"/>
    <row r="20315" s="6" customFormat="1"/>
    <row r="20316" s="6" customFormat="1"/>
    <row r="20317" s="6" customFormat="1"/>
    <row r="20318" s="6" customFormat="1"/>
    <row r="20319" s="6" customFormat="1"/>
    <row r="20320" s="6" customFormat="1"/>
    <row r="20321" s="6" customFormat="1"/>
    <row r="20322" s="6" customFormat="1"/>
    <row r="20323" s="6" customFormat="1"/>
    <row r="20324" s="6" customFormat="1"/>
    <row r="20325" s="6" customFormat="1"/>
    <row r="20326" s="6" customFormat="1"/>
    <row r="20327" s="6" customFormat="1"/>
    <row r="20328" s="6" customFormat="1"/>
    <row r="20329" s="6" customFormat="1"/>
    <row r="20330" s="6" customFormat="1"/>
    <row r="20331" s="6" customFormat="1"/>
    <row r="20332" s="6" customFormat="1"/>
    <row r="20333" s="6" customFormat="1"/>
    <row r="20334" s="6" customFormat="1"/>
    <row r="20335" s="6" customFormat="1"/>
    <row r="20336" s="6" customFormat="1"/>
    <row r="20337" s="6" customFormat="1"/>
    <row r="20338" s="6" customFormat="1"/>
    <row r="20339" s="6" customFormat="1"/>
    <row r="20340" s="6" customFormat="1"/>
    <row r="20341" s="6" customFormat="1"/>
    <row r="20342" s="6" customFormat="1"/>
    <row r="20343" s="6" customFormat="1"/>
    <row r="20344" s="6" customFormat="1"/>
    <row r="20345" s="6" customFormat="1"/>
    <row r="20346" s="6" customFormat="1"/>
    <row r="20347" s="6" customFormat="1"/>
    <row r="20348" s="6" customFormat="1"/>
    <row r="20349" s="6" customFormat="1"/>
    <row r="20350" s="6" customFormat="1"/>
    <row r="20351" s="6" customFormat="1"/>
    <row r="20352" s="6" customFormat="1"/>
    <row r="20353" s="6" customFormat="1"/>
    <row r="20354" s="6" customFormat="1"/>
    <row r="20355" s="6" customFormat="1"/>
    <row r="20356" s="6" customFormat="1"/>
    <row r="20357" s="6" customFormat="1"/>
    <row r="20358" s="6" customFormat="1"/>
    <row r="20359" s="6" customFormat="1"/>
    <row r="20360" s="6" customFormat="1"/>
    <row r="20361" s="6" customFormat="1"/>
    <row r="20362" s="6" customFormat="1"/>
    <row r="20363" s="6" customFormat="1"/>
    <row r="20364" s="6" customFormat="1"/>
    <row r="20365" s="6" customFormat="1"/>
    <row r="20366" s="6" customFormat="1"/>
    <row r="20367" s="6" customFormat="1"/>
    <row r="20368" s="6" customFormat="1"/>
    <row r="20369" s="6" customFormat="1"/>
    <row r="20370" s="6" customFormat="1"/>
    <row r="20371" s="6" customFormat="1"/>
    <row r="20372" s="6" customFormat="1"/>
    <row r="20373" s="6" customFormat="1"/>
    <row r="20374" s="6" customFormat="1"/>
    <row r="20375" s="6" customFormat="1"/>
    <row r="20376" s="6" customFormat="1"/>
    <row r="20377" s="6" customFormat="1"/>
    <row r="20378" s="6" customFormat="1"/>
    <row r="20379" s="6" customFormat="1"/>
    <row r="20380" s="6" customFormat="1"/>
    <row r="20381" s="6" customFormat="1"/>
    <row r="20382" s="6" customFormat="1"/>
    <row r="20383" s="6" customFormat="1"/>
    <row r="20384" s="6" customFormat="1"/>
    <row r="20385" s="6" customFormat="1"/>
    <row r="20386" s="6" customFormat="1"/>
    <row r="20387" s="6" customFormat="1"/>
    <row r="20388" s="6" customFormat="1"/>
    <row r="20389" s="6" customFormat="1"/>
    <row r="20390" s="6" customFormat="1"/>
    <row r="20391" s="6" customFormat="1"/>
    <row r="20392" s="6" customFormat="1"/>
    <row r="20393" s="6" customFormat="1"/>
    <row r="20394" s="6" customFormat="1"/>
    <row r="20395" s="6" customFormat="1"/>
    <row r="20396" s="6" customFormat="1"/>
    <row r="20397" s="6" customFormat="1"/>
    <row r="20398" s="6" customFormat="1"/>
    <row r="20399" s="6" customFormat="1"/>
    <row r="20400" s="6" customFormat="1"/>
    <row r="20401" s="6" customFormat="1"/>
    <row r="20402" s="6" customFormat="1"/>
    <row r="20403" s="6" customFormat="1"/>
    <row r="20404" s="6" customFormat="1"/>
    <row r="20405" s="6" customFormat="1"/>
    <row r="20406" s="6" customFormat="1"/>
    <row r="20407" s="6" customFormat="1"/>
    <row r="20408" s="6" customFormat="1"/>
    <row r="20409" s="6" customFormat="1"/>
    <row r="20410" s="6" customFormat="1"/>
    <row r="20411" s="6" customFormat="1"/>
    <row r="20412" s="6" customFormat="1"/>
    <row r="20413" s="6" customFormat="1"/>
    <row r="20414" s="6" customFormat="1"/>
    <row r="20415" s="6" customFormat="1"/>
    <row r="20416" s="6" customFormat="1"/>
    <row r="20417" s="6" customFormat="1"/>
    <row r="20418" s="6" customFormat="1"/>
    <row r="20419" s="6" customFormat="1"/>
    <row r="20420" s="6" customFormat="1"/>
    <row r="20421" s="6" customFormat="1"/>
    <row r="20422" s="6" customFormat="1"/>
    <row r="20423" s="6" customFormat="1"/>
    <row r="20424" s="6" customFormat="1"/>
    <row r="20425" s="6" customFormat="1"/>
    <row r="20426" s="6" customFormat="1"/>
    <row r="20427" s="6" customFormat="1"/>
    <row r="20428" s="6" customFormat="1"/>
    <row r="20429" s="6" customFormat="1"/>
    <row r="20430" s="6" customFormat="1"/>
    <row r="20431" s="6" customFormat="1"/>
    <row r="20432" s="6" customFormat="1"/>
    <row r="20433" s="6" customFormat="1"/>
    <row r="20434" s="6" customFormat="1"/>
    <row r="20435" s="6" customFormat="1"/>
    <row r="20436" s="6" customFormat="1"/>
    <row r="20437" s="6" customFormat="1"/>
    <row r="20438" s="6" customFormat="1"/>
    <row r="20439" s="6" customFormat="1"/>
    <row r="20440" s="6" customFormat="1"/>
    <row r="20441" s="6" customFormat="1"/>
    <row r="20442" s="6" customFormat="1"/>
    <row r="20443" s="6" customFormat="1"/>
    <row r="20444" s="6" customFormat="1"/>
    <row r="20445" s="6" customFormat="1"/>
    <row r="20446" s="6" customFormat="1"/>
    <row r="20447" s="6" customFormat="1"/>
    <row r="20448" s="6" customFormat="1"/>
    <row r="20449" s="6" customFormat="1"/>
    <row r="20450" s="6" customFormat="1"/>
    <row r="20451" s="6" customFormat="1"/>
    <row r="20452" s="6" customFormat="1"/>
    <row r="20453" s="6" customFormat="1"/>
    <row r="20454" s="6" customFormat="1"/>
    <row r="20455" s="6" customFormat="1"/>
    <row r="20456" s="6" customFormat="1"/>
    <row r="20457" s="6" customFormat="1"/>
    <row r="20458" s="6" customFormat="1"/>
    <row r="20459" s="6" customFormat="1"/>
    <row r="20460" s="6" customFormat="1"/>
    <row r="20461" s="6" customFormat="1"/>
    <row r="20462" s="6" customFormat="1"/>
    <row r="20463" s="6" customFormat="1"/>
    <row r="20464" s="6" customFormat="1"/>
    <row r="20465" s="6" customFormat="1"/>
    <row r="20466" s="6" customFormat="1"/>
    <row r="20467" s="6" customFormat="1"/>
    <row r="20468" s="6" customFormat="1"/>
    <row r="20469" s="6" customFormat="1"/>
    <row r="20470" s="6" customFormat="1"/>
    <row r="20471" s="6" customFormat="1"/>
    <row r="20472" s="6" customFormat="1"/>
    <row r="20473" s="6" customFormat="1"/>
    <row r="20474" s="6" customFormat="1"/>
    <row r="20475" s="6" customFormat="1"/>
    <row r="20476" s="6" customFormat="1"/>
    <row r="20477" s="6" customFormat="1"/>
    <row r="20478" s="6" customFormat="1"/>
    <row r="20479" s="6" customFormat="1"/>
    <row r="20480" s="6" customFormat="1"/>
    <row r="20481" s="6" customFormat="1"/>
    <row r="20482" s="6" customFormat="1"/>
    <row r="20483" s="6" customFormat="1"/>
    <row r="20484" s="6" customFormat="1"/>
    <row r="20485" s="6" customFormat="1"/>
    <row r="20486" s="6" customFormat="1"/>
    <row r="20487" s="6" customFormat="1"/>
    <row r="20488" s="6" customFormat="1"/>
    <row r="20489" s="6" customFormat="1"/>
    <row r="20490" s="6" customFormat="1"/>
    <row r="20491" s="6" customFormat="1"/>
    <row r="20492" s="6" customFormat="1"/>
    <row r="20493" s="6" customFormat="1"/>
    <row r="20494" s="6" customFormat="1"/>
    <row r="20495" s="6" customFormat="1"/>
    <row r="20496" s="6" customFormat="1"/>
    <row r="20497" s="6" customFormat="1"/>
    <row r="20498" s="6" customFormat="1"/>
    <row r="20499" s="6" customFormat="1"/>
    <row r="20500" s="6" customFormat="1"/>
    <row r="20501" s="6" customFormat="1"/>
    <row r="20502" s="6" customFormat="1"/>
    <row r="20503" s="6" customFormat="1"/>
    <row r="20504" s="6" customFormat="1"/>
    <row r="20505" s="6" customFormat="1"/>
    <row r="20506" s="6" customFormat="1"/>
    <row r="20507" s="6" customFormat="1"/>
    <row r="20508" s="6" customFormat="1"/>
    <row r="20509" s="6" customFormat="1"/>
    <row r="20510" s="6" customFormat="1"/>
    <row r="20511" s="6" customFormat="1"/>
    <row r="20512" s="6" customFormat="1"/>
    <row r="20513" s="6" customFormat="1"/>
    <row r="20514" s="6" customFormat="1"/>
    <row r="20515" s="6" customFormat="1"/>
    <row r="20516" s="6" customFormat="1"/>
    <row r="20517" s="6" customFormat="1"/>
    <row r="20518" s="6" customFormat="1"/>
    <row r="20519" s="6" customFormat="1"/>
    <row r="20520" s="6" customFormat="1"/>
    <row r="20521" s="6" customFormat="1"/>
    <row r="20522" s="6" customFormat="1"/>
    <row r="20523" s="6" customFormat="1"/>
    <row r="20524" s="6" customFormat="1"/>
    <row r="20525" s="6" customFormat="1"/>
    <row r="20526" s="6" customFormat="1"/>
    <row r="20527" s="6" customFormat="1"/>
    <row r="20528" s="6" customFormat="1"/>
    <row r="20529" s="6" customFormat="1"/>
    <row r="20530" s="6" customFormat="1"/>
    <row r="20531" s="6" customFormat="1"/>
    <row r="20532" s="6" customFormat="1"/>
    <row r="20533" s="6" customFormat="1"/>
    <row r="20534" s="6" customFormat="1"/>
    <row r="20535" s="6" customFormat="1"/>
    <row r="20536" s="6" customFormat="1"/>
    <row r="20537" s="6" customFormat="1"/>
    <row r="20538" s="6" customFormat="1"/>
    <row r="20539" s="6" customFormat="1"/>
    <row r="20540" s="6" customFormat="1"/>
    <row r="20541" s="6" customFormat="1"/>
    <row r="20542" s="6" customFormat="1"/>
    <row r="20543" s="6" customFormat="1"/>
    <row r="20544" s="6" customFormat="1"/>
    <row r="20545" s="6" customFormat="1"/>
    <row r="20546" s="6" customFormat="1"/>
    <row r="20547" s="6" customFormat="1"/>
    <row r="20548" s="6" customFormat="1"/>
    <row r="20549" s="6" customFormat="1"/>
    <row r="20550" s="6" customFormat="1"/>
    <row r="20551" s="6" customFormat="1"/>
    <row r="20552" s="6" customFormat="1"/>
    <row r="20553" s="6" customFormat="1"/>
    <row r="20554" s="6" customFormat="1"/>
    <row r="20555" s="6" customFormat="1"/>
    <row r="20556" s="6" customFormat="1"/>
    <row r="20557" s="6" customFormat="1"/>
    <row r="20558" s="6" customFormat="1"/>
    <row r="20559" s="6" customFormat="1"/>
    <row r="20560" s="6" customFormat="1"/>
    <row r="20561" s="6" customFormat="1"/>
    <row r="20562" s="6" customFormat="1"/>
    <row r="20563" s="6" customFormat="1"/>
    <row r="20564" s="6" customFormat="1"/>
    <row r="20565" s="6" customFormat="1"/>
    <row r="20566" s="6" customFormat="1"/>
    <row r="20567" s="6" customFormat="1"/>
    <row r="20568" s="6" customFormat="1"/>
    <row r="20569" s="6" customFormat="1"/>
    <row r="20570" s="6" customFormat="1"/>
    <row r="20571" s="6" customFormat="1"/>
    <row r="20572" s="6" customFormat="1"/>
    <row r="20573" s="6" customFormat="1"/>
    <row r="20574" s="6" customFormat="1"/>
    <row r="20575" s="6" customFormat="1"/>
    <row r="20576" s="6" customFormat="1"/>
    <row r="20577" s="6" customFormat="1"/>
    <row r="20578" s="6" customFormat="1"/>
    <row r="20579" s="6" customFormat="1"/>
    <row r="20580" s="6" customFormat="1"/>
    <row r="20581" s="6" customFormat="1"/>
    <row r="20582" s="6" customFormat="1"/>
    <row r="20583" s="6" customFormat="1"/>
    <row r="20584" s="6" customFormat="1"/>
    <row r="20585" s="6" customFormat="1"/>
    <row r="20586" s="6" customFormat="1"/>
    <row r="20587" s="6" customFormat="1"/>
    <row r="20588" s="6" customFormat="1"/>
    <row r="20589" s="6" customFormat="1"/>
    <row r="20590" s="6" customFormat="1"/>
    <row r="20591" s="6" customFormat="1"/>
    <row r="20592" s="6" customFormat="1"/>
    <row r="20593" s="6" customFormat="1"/>
    <row r="20594" s="6" customFormat="1"/>
    <row r="20595" s="6" customFormat="1"/>
    <row r="20596" s="6" customFormat="1"/>
    <row r="20597" s="6" customFormat="1"/>
    <row r="20598" s="6" customFormat="1"/>
    <row r="20599" s="6" customFormat="1"/>
    <row r="20600" s="6" customFormat="1"/>
    <row r="20601" s="6" customFormat="1"/>
    <row r="20602" s="6" customFormat="1"/>
    <row r="20603" s="6" customFormat="1"/>
    <row r="20604" s="6" customFormat="1"/>
    <row r="20605" s="6" customFormat="1"/>
    <row r="20606" s="6" customFormat="1"/>
    <row r="20607" s="6" customFormat="1"/>
    <row r="20608" s="6" customFormat="1"/>
    <row r="20609" s="6" customFormat="1"/>
    <row r="20610" s="6" customFormat="1"/>
    <row r="20611" s="6" customFormat="1"/>
    <row r="20612" s="6" customFormat="1"/>
    <row r="20613" s="6" customFormat="1"/>
    <row r="20614" s="6" customFormat="1"/>
    <row r="20615" s="6" customFormat="1"/>
    <row r="20616" s="6" customFormat="1"/>
    <row r="20617" s="6" customFormat="1"/>
    <row r="20618" s="6" customFormat="1"/>
    <row r="20619" s="6" customFormat="1"/>
    <row r="20620" s="6" customFormat="1"/>
    <row r="20621" s="6" customFormat="1"/>
    <row r="20622" s="6" customFormat="1"/>
    <row r="20623" s="6" customFormat="1"/>
    <row r="20624" s="6" customFormat="1"/>
    <row r="20625" s="6" customFormat="1"/>
    <row r="20626" s="6" customFormat="1"/>
    <row r="20627" s="6" customFormat="1"/>
    <row r="20628" s="6" customFormat="1"/>
    <row r="20629" s="6" customFormat="1"/>
    <row r="20630" s="6" customFormat="1"/>
    <row r="20631" s="6" customFormat="1"/>
    <row r="20632" s="6" customFormat="1"/>
    <row r="20633" s="6" customFormat="1"/>
    <row r="20634" s="6" customFormat="1"/>
    <row r="20635" s="6" customFormat="1"/>
    <row r="20636" s="6" customFormat="1"/>
    <row r="20637" s="6" customFormat="1"/>
    <row r="20638" s="6" customFormat="1"/>
    <row r="20639" s="6" customFormat="1"/>
    <row r="20640" s="6" customFormat="1"/>
    <row r="20641" s="6" customFormat="1"/>
    <row r="20642" s="6" customFormat="1"/>
    <row r="20643" s="6" customFormat="1"/>
    <row r="20644" s="6" customFormat="1"/>
    <row r="20645" s="6" customFormat="1"/>
    <row r="20646" s="6" customFormat="1"/>
    <row r="20647" s="6" customFormat="1"/>
    <row r="20648" s="6" customFormat="1"/>
    <row r="20649" s="6" customFormat="1"/>
    <row r="20650" s="6" customFormat="1"/>
    <row r="20651" s="6" customFormat="1"/>
    <row r="20652" s="6" customFormat="1"/>
    <row r="20653" s="6" customFormat="1"/>
    <row r="20654" s="6" customFormat="1"/>
    <row r="20655" s="6" customFormat="1"/>
    <row r="20656" s="6" customFormat="1"/>
    <row r="20657" s="6" customFormat="1"/>
    <row r="20658" s="6" customFormat="1"/>
    <row r="20659" s="6" customFormat="1"/>
    <row r="20660" s="6" customFormat="1"/>
    <row r="20661" s="6" customFormat="1"/>
    <row r="20662" s="6" customFormat="1"/>
    <row r="20663" s="6" customFormat="1"/>
    <row r="20664" s="6" customFormat="1"/>
    <row r="20665" s="6" customFormat="1"/>
    <row r="20666" s="6" customFormat="1"/>
    <row r="20667" s="6" customFormat="1"/>
    <row r="20668" s="6" customFormat="1"/>
    <row r="20669" s="6" customFormat="1"/>
    <row r="20670" s="6" customFormat="1"/>
    <row r="20671" s="6" customFormat="1"/>
    <row r="20672" s="6" customFormat="1"/>
    <row r="20673" s="6" customFormat="1"/>
    <row r="20674" s="6" customFormat="1"/>
    <row r="20675" s="6" customFormat="1"/>
    <row r="20676" s="6" customFormat="1"/>
    <row r="20677" s="6" customFormat="1"/>
    <row r="20678" s="6" customFormat="1"/>
    <row r="20679" s="6" customFormat="1"/>
    <row r="20680" s="6" customFormat="1"/>
    <row r="20681" s="6" customFormat="1"/>
    <row r="20682" s="6" customFormat="1"/>
    <row r="20683" s="6" customFormat="1"/>
    <row r="20684" s="6" customFormat="1"/>
    <row r="20685" s="6" customFormat="1"/>
    <row r="20686" s="6" customFormat="1"/>
    <row r="20687" s="6" customFormat="1"/>
    <row r="20688" s="6" customFormat="1"/>
    <row r="20689" s="6" customFormat="1"/>
    <row r="20690" s="6" customFormat="1"/>
    <row r="20691" s="6" customFormat="1"/>
    <row r="20692" s="6" customFormat="1"/>
    <row r="20693" s="6" customFormat="1"/>
    <row r="20694" s="6" customFormat="1"/>
    <row r="20695" s="6" customFormat="1"/>
    <row r="20696" s="6" customFormat="1"/>
    <row r="20697" s="6" customFormat="1"/>
    <row r="20698" s="6" customFormat="1"/>
    <row r="20699" s="6" customFormat="1"/>
    <row r="20700" s="6" customFormat="1"/>
    <row r="20701" s="6" customFormat="1"/>
    <row r="20702" s="6" customFormat="1"/>
    <row r="20703" s="6" customFormat="1"/>
    <row r="20704" s="6" customFormat="1"/>
    <row r="20705" s="6" customFormat="1"/>
    <row r="20706" s="6" customFormat="1"/>
    <row r="20707" s="6" customFormat="1"/>
    <row r="20708" s="6" customFormat="1"/>
    <row r="20709" s="6" customFormat="1"/>
    <row r="20710" s="6" customFormat="1"/>
    <row r="20711" s="6" customFormat="1"/>
    <row r="20712" s="6" customFormat="1"/>
    <row r="20713" s="6" customFormat="1"/>
    <row r="20714" s="6" customFormat="1"/>
    <row r="20715" s="6" customFormat="1"/>
    <row r="20716" s="6" customFormat="1"/>
    <row r="20717" s="6" customFormat="1"/>
    <row r="20718" s="6" customFormat="1"/>
    <row r="20719" s="6" customFormat="1"/>
    <row r="20720" s="6" customFormat="1"/>
    <row r="20721" s="6" customFormat="1"/>
    <row r="20722" s="6" customFormat="1"/>
    <row r="20723" s="6" customFormat="1"/>
    <row r="20724" s="6" customFormat="1"/>
    <row r="20725" s="6" customFormat="1"/>
    <row r="20726" s="6" customFormat="1"/>
    <row r="20727" s="6" customFormat="1"/>
    <row r="20728" s="6" customFormat="1"/>
    <row r="20729" s="6" customFormat="1"/>
    <row r="20730" s="6" customFormat="1"/>
    <row r="20731" s="6" customFormat="1"/>
    <row r="20732" s="6" customFormat="1"/>
    <row r="20733" s="6" customFormat="1"/>
    <row r="20734" s="6" customFormat="1"/>
    <row r="20735" s="6" customFormat="1"/>
    <row r="20736" s="6" customFormat="1"/>
    <row r="20737" s="6" customFormat="1"/>
    <row r="20738" s="6" customFormat="1"/>
    <row r="20739" s="6" customFormat="1"/>
    <row r="20740" s="6" customFormat="1"/>
    <row r="20741" s="6" customFormat="1"/>
    <row r="20742" s="6" customFormat="1"/>
    <row r="20743" s="6" customFormat="1"/>
    <row r="20744" s="6" customFormat="1"/>
    <row r="20745" s="6" customFormat="1"/>
    <row r="20746" s="6" customFormat="1"/>
    <row r="20747" s="6" customFormat="1"/>
    <row r="20748" s="6" customFormat="1"/>
    <row r="20749" s="6" customFormat="1"/>
    <row r="20750" s="6" customFormat="1"/>
    <row r="20751" s="6" customFormat="1"/>
    <row r="20752" s="6" customFormat="1"/>
    <row r="20753" s="6" customFormat="1"/>
    <row r="20754" s="6" customFormat="1"/>
    <row r="20755" s="6" customFormat="1"/>
    <row r="20756" s="6" customFormat="1"/>
    <row r="20757" s="6" customFormat="1"/>
    <row r="20758" s="6" customFormat="1"/>
    <row r="20759" s="6" customFormat="1"/>
    <row r="20760" s="6" customFormat="1"/>
    <row r="20761" s="6" customFormat="1"/>
    <row r="20762" s="6" customFormat="1"/>
    <row r="20763" s="6" customFormat="1"/>
    <row r="20764" s="6" customFormat="1"/>
    <row r="20765" s="6" customFormat="1"/>
    <row r="20766" s="6" customFormat="1"/>
    <row r="20767" s="6" customFormat="1"/>
    <row r="20768" s="6" customFormat="1"/>
    <row r="20769" s="6" customFormat="1"/>
    <row r="20770" s="6" customFormat="1"/>
    <row r="20771" s="6" customFormat="1"/>
    <row r="20772" s="6" customFormat="1"/>
    <row r="20773" s="6" customFormat="1"/>
    <row r="20774" s="6" customFormat="1"/>
    <row r="20775" s="6" customFormat="1"/>
    <row r="20776" s="6" customFormat="1"/>
    <row r="20777" s="6" customFormat="1"/>
    <row r="20778" s="6" customFormat="1"/>
    <row r="20779" s="6" customFormat="1"/>
    <row r="20780" s="6" customFormat="1"/>
    <row r="20781" s="6" customFormat="1"/>
    <row r="20782" s="6" customFormat="1"/>
    <row r="20783" s="6" customFormat="1"/>
    <row r="20784" s="6" customFormat="1"/>
    <row r="20785" s="6" customFormat="1"/>
    <row r="20786" s="6" customFormat="1"/>
    <row r="20787" s="6" customFormat="1"/>
    <row r="20788" s="6" customFormat="1"/>
    <row r="20789" s="6" customFormat="1"/>
    <row r="20790" s="6" customFormat="1"/>
    <row r="20791" s="6" customFormat="1"/>
    <row r="20792" s="6" customFormat="1"/>
    <row r="20793" s="6" customFormat="1"/>
    <row r="20794" s="6" customFormat="1"/>
    <row r="20795" s="6" customFormat="1"/>
    <row r="20796" s="6" customFormat="1"/>
    <row r="20797" s="6" customFormat="1"/>
    <row r="20798" s="6" customFormat="1"/>
    <row r="20799" s="6" customFormat="1"/>
    <row r="20800" s="6" customFormat="1"/>
    <row r="20801" s="6" customFormat="1"/>
    <row r="20802" s="6" customFormat="1"/>
    <row r="20803" s="6" customFormat="1"/>
    <row r="20804" s="6" customFormat="1"/>
    <row r="20805" s="6" customFormat="1"/>
    <row r="20806" s="6" customFormat="1"/>
    <row r="20807" s="6" customFormat="1"/>
    <row r="20808" s="6" customFormat="1"/>
    <row r="20809" s="6" customFormat="1"/>
    <row r="20810" s="6" customFormat="1"/>
    <row r="20811" s="6" customFormat="1"/>
    <row r="20812" s="6" customFormat="1"/>
    <row r="20813" s="6" customFormat="1"/>
    <row r="20814" s="6" customFormat="1"/>
    <row r="20815" s="6" customFormat="1"/>
    <row r="20816" s="6" customFormat="1"/>
    <row r="20817" s="6" customFormat="1"/>
    <row r="20818" s="6" customFormat="1"/>
    <row r="20819" s="6" customFormat="1"/>
    <row r="20820" s="6" customFormat="1"/>
    <row r="20821" s="6" customFormat="1"/>
    <row r="20822" s="6" customFormat="1"/>
    <row r="20823" s="6" customFormat="1"/>
    <row r="20824" s="6" customFormat="1"/>
    <row r="20825" s="6" customFormat="1"/>
    <row r="20826" s="6" customFormat="1"/>
    <row r="20827" s="6" customFormat="1"/>
    <row r="20828" s="6" customFormat="1"/>
    <row r="20829" s="6" customFormat="1"/>
    <row r="20830" s="6" customFormat="1"/>
    <row r="20831" s="6" customFormat="1"/>
    <row r="20832" s="6" customFormat="1"/>
    <row r="20833" s="6" customFormat="1"/>
    <row r="20834" s="6" customFormat="1"/>
    <row r="20835" s="6" customFormat="1"/>
    <row r="20836" s="6" customFormat="1"/>
    <row r="20837" s="6" customFormat="1"/>
    <row r="20838" s="6" customFormat="1"/>
    <row r="20839" s="6" customFormat="1"/>
    <row r="20840" s="6" customFormat="1"/>
    <row r="20841" s="6" customFormat="1"/>
    <row r="20842" s="6" customFormat="1"/>
    <row r="20843" s="6" customFormat="1"/>
    <row r="20844" s="6" customFormat="1"/>
    <row r="20845" s="6" customFormat="1"/>
    <row r="20846" s="6" customFormat="1"/>
    <row r="20847" s="6" customFormat="1"/>
    <row r="20848" s="6" customFormat="1"/>
    <row r="20849" s="6" customFormat="1"/>
    <row r="20850" s="6" customFormat="1"/>
    <row r="20851" s="6" customFormat="1"/>
    <row r="20852" s="6" customFormat="1"/>
    <row r="20853" s="6" customFormat="1"/>
    <row r="20854" s="6" customFormat="1"/>
    <row r="20855" s="6" customFormat="1"/>
    <row r="20856" s="6" customFormat="1"/>
    <row r="20857" s="6" customFormat="1"/>
    <row r="20858" s="6" customFormat="1"/>
    <row r="20859" s="6" customFormat="1"/>
    <row r="20860" s="6" customFormat="1"/>
    <row r="20861" s="6" customFormat="1"/>
    <row r="20862" s="6" customFormat="1"/>
    <row r="20863" s="6" customFormat="1"/>
    <row r="20864" s="6" customFormat="1"/>
    <row r="20865" s="6" customFormat="1"/>
    <row r="20866" s="6" customFormat="1"/>
    <row r="20867" s="6" customFormat="1"/>
    <row r="20868" s="6" customFormat="1"/>
    <row r="20869" s="6" customFormat="1"/>
    <row r="20870" s="6" customFormat="1"/>
    <row r="20871" s="6" customFormat="1"/>
    <row r="20872" s="6" customFormat="1"/>
    <row r="20873" s="6" customFormat="1"/>
    <row r="20874" s="6" customFormat="1"/>
    <row r="20875" s="6" customFormat="1"/>
    <row r="20876" s="6" customFormat="1"/>
    <row r="20877" s="6" customFormat="1"/>
    <row r="20878" s="6" customFormat="1"/>
    <row r="20879" s="6" customFormat="1"/>
    <row r="20880" s="6" customFormat="1"/>
    <row r="20881" s="6" customFormat="1"/>
    <row r="20882" s="6" customFormat="1"/>
    <row r="20883" s="6" customFormat="1"/>
    <row r="20884" s="6" customFormat="1"/>
    <row r="20885" s="6" customFormat="1"/>
    <row r="20886" s="6" customFormat="1"/>
    <row r="20887" s="6" customFormat="1"/>
    <row r="20888" s="6" customFormat="1"/>
    <row r="20889" s="6" customFormat="1"/>
    <row r="20890" s="6" customFormat="1"/>
    <row r="20891" s="6" customFormat="1"/>
    <row r="20892" s="6" customFormat="1"/>
    <row r="20893" s="6" customFormat="1"/>
    <row r="20894" s="6" customFormat="1"/>
    <row r="20895" s="6" customFormat="1"/>
    <row r="20896" s="6" customFormat="1"/>
    <row r="20897" s="6" customFormat="1"/>
    <row r="20898" s="6" customFormat="1"/>
    <row r="20899" s="6" customFormat="1"/>
    <row r="20900" s="6" customFormat="1"/>
    <row r="20901" s="6" customFormat="1"/>
    <row r="20902" s="6" customFormat="1"/>
    <row r="20903" s="6" customFormat="1"/>
    <row r="20904" s="6" customFormat="1"/>
    <row r="20905" s="6" customFormat="1"/>
    <row r="20906" s="6" customFormat="1"/>
    <row r="20907" s="6" customFormat="1"/>
    <row r="20908" s="6" customFormat="1"/>
    <row r="20909" s="6" customFormat="1"/>
    <row r="20910" s="6" customFormat="1"/>
    <row r="20911" s="6" customFormat="1"/>
    <row r="20912" s="6" customFormat="1"/>
    <row r="20913" s="6" customFormat="1"/>
    <row r="20914" s="6" customFormat="1"/>
    <row r="20915" s="6" customFormat="1"/>
    <row r="20916" s="6" customFormat="1"/>
    <row r="20917" s="6" customFormat="1"/>
    <row r="20918" s="6" customFormat="1"/>
    <row r="20919" s="6" customFormat="1"/>
    <row r="20920" s="6" customFormat="1"/>
    <row r="20921" s="6" customFormat="1"/>
    <row r="20922" s="6" customFormat="1"/>
    <row r="20923" s="6" customFormat="1"/>
    <row r="20924" s="6" customFormat="1"/>
    <row r="20925" s="6" customFormat="1"/>
    <row r="20926" s="6" customFormat="1"/>
    <row r="20927" s="6" customFormat="1"/>
    <row r="20928" s="6" customFormat="1"/>
    <row r="20929" s="6" customFormat="1"/>
    <row r="20930" s="6" customFormat="1"/>
    <row r="20931" s="6" customFormat="1"/>
    <row r="20932" s="6" customFormat="1"/>
    <row r="20933" s="6" customFormat="1"/>
    <row r="20934" s="6" customFormat="1"/>
    <row r="20935" s="6" customFormat="1"/>
    <row r="20936" s="6" customFormat="1"/>
    <row r="20937" s="6" customFormat="1"/>
    <row r="20938" s="6" customFormat="1"/>
    <row r="20939" s="6" customFormat="1"/>
    <row r="20940" s="6" customFormat="1"/>
    <row r="20941" s="6" customFormat="1"/>
    <row r="20942" s="6" customFormat="1"/>
    <row r="20943" s="6" customFormat="1"/>
    <row r="20944" s="6" customFormat="1"/>
    <row r="20945" s="6" customFormat="1"/>
    <row r="20946" s="6" customFormat="1"/>
    <row r="20947" s="6" customFormat="1"/>
    <row r="20948" s="6" customFormat="1"/>
    <row r="20949" s="6" customFormat="1"/>
    <row r="20950" s="6" customFormat="1"/>
    <row r="20951" s="6" customFormat="1"/>
    <row r="20952" s="6" customFormat="1"/>
    <row r="20953" s="6" customFormat="1"/>
    <row r="20954" s="6" customFormat="1"/>
    <row r="20955" s="6" customFormat="1"/>
    <row r="20956" s="6" customFormat="1"/>
    <row r="20957" s="6" customFormat="1"/>
    <row r="20958" s="6" customFormat="1"/>
    <row r="20959" s="6" customFormat="1"/>
    <row r="20960" s="6" customFormat="1"/>
    <row r="20961" s="6" customFormat="1"/>
    <row r="20962" s="6" customFormat="1"/>
    <row r="20963" s="6" customFormat="1"/>
    <row r="20964" s="6" customFormat="1"/>
    <row r="20965" s="6" customFormat="1"/>
    <row r="20966" s="6" customFormat="1"/>
    <row r="20967" s="6" customFormat="1"/>
    <row r="20968" s="6" customFormat="1"/>
    <row r="20969" s="6" customFormat="1"/>
    <row r="20970" s="6" customFormat="1"/>
    <row r="20971" s="6" customFormat="1"/>
    <row r="20972" s="6" customFormat="1"/>
    <row r="20973" s="6" customFormat="1"/>
    <row r="20974" s="6" customFormat="1"/>
    <row r="20975" s="6" customFormat="1"/>
    <row r="20976" s="6" customFormat="1"/>
    <row r="20977" s="6" customFormat="1"/>
    <row r="20978" s="6" customFormat="1"/>
    <row r="20979" s="6" customFormat="1"/>
    <row r="20980" s="6" customFormat="1"/>
    <row r="20981" s="6" customFormat="1"/>
    <row r="20982" s="6" customFormat="1"/>
    <row r="20983" s="6" customFormat="1"/>
    <row r="20984" s="6" customFormat="1"/>
    <row r="20985" s="6" customFormat="1"/>
    <row r="20986" s="6" customFormat="1"/>
    <row r="20987" s="6" customFormat="1"/>
    <row r="20988" s="6" customFormat="1"/>
    <row r="20989" s="6" customFormat="1"/>
    <row r="20990" s="6" customFormat="1"/>
    <row r="20991" s="6" customFormat="1"/>
    <row r="20992" s="6" customFormat="1"/>
    <row r="20993" s="6" customFormat="1"/>
    <row r="20994" s="6" customFormat="1"/>
    <row r="20995" s="6" customFormat="1"/>
    <row r="20996" s="6" customFormat="1"/>
    <row r="20997" s="6" customFormat="1"/>
    <row r="20998" s="6" customFormat="1"/>
    <row r="20999" s="6" customFormat="1"/>
    <row r="21000" s="6" customFormat="1"/>
    <row r="21001" s="6" customFormat="1"/>
    <row r="21002" s="6" customFormat="1"/>
    <row r="21003" s="6" customFormat="1"/>
    <row r="21004" s="6" customFormat="1"/>
    <row r="21005" s="6" customFormat="1"/>
    <row r="21006" s="6" customFormat="1"/>
    <row r="21007" s="6" customFormat="1"/>
    <row r="21008" s="6" customFormat="1"/>
    <row r="21009" s="6" customFormat="1"/>
    <row r="21010" s="6" customFormat="1"/>
    <row r="21011" s="6" customFormat="1"/>
    <row r="21012" s="6" customFormat="1"/>
    <row r="21013" s="6" customFormat="1"/>
    <row r="21014" s="6" customFormat="1"/>
    <row r="21015" s="6" customFormat="1"/>
    <row r="21016" s="6" customFormat="1"/>
    <row r="21017" s="6" customFormat="1"/>
    <row r="21018" s="6" customFormat="1"/>
    <row r="21019" s="6" customFormat="1"/>
    <row r="21020" s="6" customFormat="1"/>
    <row r="21021" s="6" customFormat="1"/>
    <row r="21022" s="6" customFormat="1"/>
    <row r="21023" s="6" customFormat="1"/>
    <row r="21024" s="6" customFormat="1"/>
    <row r="21025" s="6" customFormat="1"/>
    <row r="21026" s="6" customFormat="1"/>
    <row r="21027" s="6" customFormat="1"/>
    <row r="21028" s="6" customFormat="1"/>
    <row r="21029" s="6" customFormat="1"/>
    <row r="21030" s="6" customFormat="1"/>
    <row r="21031" s="6" customFormat="1"/>
    <row r="21032" s="6" customFormat="1"/>
    <row r="21033" s="6" customFormat="1"/>
    <row r="21034" s="6" customFormat="1"/>
    <row r="21035" s="6" customFormat="1"/>
    <row r="21036" s="6" customFormat="1"/>
    <row r="21037" s="6" customFormat="1"/>
    <row r="21038" s="6" customFormat="1"/>
    <row r="21039" s="6" customFormat="1"/>
    <row r="21040" s="6" customFormat="1"/>
    <row r="21041" s="6" customFormat="1"/>
    <row r="21042" s="6" customFormat="1"/>
    <row r="21043" s="6" customFormat="1"/>
    <row r="21044" s="6" customFormat="1"/>
    <row r="21045" s="6" customFormat="1"/>
    <row r="21046" s="6" customFormat="1"/>
    <row r="21047" s="6" customFormat="1"/>
    <row r="21048" s="6" customFormat="1"/>
    <row r="21049" s="6" customFormat="1"/>
    <row r="21050" s="6" customFormat="1"/>
    <row r="21051" s="6" customFormat="1"/>
    <row r="21052" s="6" customFormat="1"/>
    <row r="21053" s="6" customFormat="1"/>
    <row r="21054" s="6" customFormat="1"/>
    <row r="21055" s="6" customFormat="1"/>
    <row r="21056" s="6" customFormat="1"/>
    <row r="21057" s="6" customFormat="1"/>
    <row r="21058" s="6" customFormat="1"/>
    <row r="21059" s="6" customFormat="1"/>
    <row r="21060" s="6" customFormat="1"/>
    <row r="21061" s="6" customFormat="1"/>
    <row r="21062" s="6" customFormat="1"/>
    <row r="21063" s="6" customFormat="1"/>
    <row r="21064" s="6" customFormat="1"/>
    <row r="21065" s="6" customFormat="1"/>
    <row r="21066" s="6" customFormat="1"/>
    <row r="21067" s="6" customFormat="1"/>
    <row r="21068" s="6" customFormat="1"/>
    <row r="21069" s="6" customFormat="1"/>
    <row r="21070" s="6" customFormat="1"/>
    <row r="21071" s="6" customFormat="1"/>
    <row r="21072" s="6" customFormat="1"/>
    <row r="21073" s="6" customFormat="1"/>
    <row r="21074" s="6" customFormat="1"/>
    <row r="21075" s="6" customFormat="1"/>
    <row r="21076" s="6" customFormat="1"/>
    <row r="21077" s="6" customFormat="1"/>
    <row r="21078" s="6" customFormat="1"/>
    <row r="21079" s="6" customFormat="1"/>
    <row r="21080" s="6" customFormat="1"/>
    <row r="21081" s="6" customFormat="1"/>
    <row r="21082" s="6" customFormat="1"/>
    <row r="21083" s="6" customFormat="1"/>
    <row r="21084" s="6" customFormat="1"/>
    <row r="21085" s="6" customFormat="1"/>
    <row r="21086" s="6" customFormat="1"/>
    <row r="21087" s="6" customFormat="1"/>
    <row r="21088" s="6" customFormat="1"/>
    <row r="21089" s="6" customFormat="1"/>
    <row r="21090" s="6" customFormat="1"/>
    <row r="21091" s="6" customFormat="1"/>
    <row r="21092" s="6" customFormat="1"/>
    <row r="21093" s="6" customFormat="1"/>
    <row r="21094" s="6" customFormat="1"/>
    <row r="21095" s="6" customFormat="1"/>
    <row r="21096" s="6" customFormat="1"/>
    <row r="21097" s="6" customFormat="1"/>
    <row r="21098" s="6" customFormat="1"/>
    <row r="21099" s="6" customFormat="1"/>
    <row r="21100" s="6" customFormat="1"/>
    <row r="21101" s="6" customFormat="1"/>
    <row r="21102" s="6" customFormat="1"/>
    <row r="21103" s="6" customFormat="1"/>
    <row r="21104" s="6" customFormat="1"/>
    <row r="21105" s="6" customFormat="1"/>
    <row r="21106" s="6" customFormat="1"/>
    <row r="21107" s="6" customFormat="1"/>
    <row r="21108" s="6" customFormat="1"/>
    <row r="21109" s="6" customFormat="1"/>
    <row r="21110" s="6" customFormat="1"/>
    <row r="21111" s="6" customFormat="1"/>
    <row r="21112" s="6" customFormat="1"/>
    <row r="21113" s="6" customFormat="1"/>
    <row r="21114" s="6" customFormat="1"/>
    <row r="21115" s="6" customFormat="1"/>
    <row r="21116" s="6" customFormat="1"/>
    <row r="21117" s="6" customFormat="1"/>
    <row r="21118" s="6" customFormat="1"/>
    <row r="21119" s="6" customFormat="1"/>
    <row r="21120" s="6" customFormat="1"/>
    <row r="21121" s="6" customFormat="1"/>
    <row r="21122" s="6" customFormat="1"/>
    <row r="21123" s="6" customFormat="1"/>
    <row r="21124" s="6" customFormat="1"/>
    <row r="21125" s="6" customFormat="1"/>
    <row r="21126" s="6" customFormat="1"/>
    <row r="21127" s="6" customFormat="1"/>
    <row r="21128" s="6" customFormat="1"/>
    <row r="21129" s="6" customFormat="1"/>
    <row r="21130" s="6" customFormat="1"/>
    <row r="21131" s="6" customFormat="1"/>
    <row r="21132" s="6" customFormat="1"/>
    <row r="21133" s="6" customFormat="1"/>
    <row r="21134" s="6" customFormat="1"/>
    <row r="21135" s="6" customFormat="1"/>
    <row r="21136" s="6" customFormat="1"/>
    <row r="21137" s="6" customFormat="1"/>
    <row r="21138" s="6" customFormat="1"/>
    <row r="21139" s="6" customFormat="1"/>
    <row r="21140" s="6" customFormat="1"/>
    <row r="21141" s="6" customFormat="1"/>
    <row r="21142" s="6" customFormat="1"/>
    <row r="21143" s="6" customFormat="1"/>
    <row r="21144" s="6" customFormat="1"/>
    <row r="21145" s="6" customFormat="1"/>
    <row r="21146" s="6" customFormat="1"/>
    <row r="21147" s="6" customFormat="1"/>
    <row r="21148" s="6" customFormat="1"/>
    <row r="21149" s="6" customFormat="1"/>
    <row r="21150" s="6" customFormat="1"/>
    <row r="21151" s="6" customFormat="1"/>
    <row r="21152" s="6" customFormat="1"/>
    <row r="21153" s="6" customFormat="1"/>
    <row r="21154" s="6" customFormat="1"/>
    <row r="21155" s="6" customFormat="1"/>
    <row r="21156" s="6" customFormat="1"/>
    <row r="21157" s="6" customFormat="1"/>
    <row r="21158" s="6" customFormat="1"/>
    <row r="21159" s="6" customFormat="1"/>
    <row r="21160" s="6" customFormat="1"/>
    <row r="21161" s="6" customFormat="1"/>
    <row r="21162" s="6" customFormat="1"/>
    <row r="21163" s="6" customFormat="1"/>
    <row r="21164" s="6" customFormat="1"/>
    <row r="21165" s="6" customFormat="1"/>
    <row r="21166" s="6" customFormat="1"/>
    <row r="21167" s="6" customFormat="1"/>
    <row r="21168" s="6" customFormat="1"/>
    <row r="21169" s="6" customFormat="1"/>
    <row r="21170" s="6" customFormat="1"/>
    <row r="21171" s="6" customFormat="1"/>
    <row r="21172" s="6" customFormat="1"/>
    <row r="21173" s="6" customFormat="1"/>
    <row r="21174" s="6" customFormat="1"/>
    <row r="21175" s="6" customFormat="1"/>
    <row r="21176" s="6" customFormat="1"/>
    <row r="21177" s="6" customFormat="1"/>
    <row r="21178" s="6" customFormat="1"/>
    <row r="21179" s="6" customFormat="1"/>
    <row r="21180" s="6" customFormat="1"/>
    <row r="21181" s="6" customFormat="1"/>
    <row r="21182" s="6" customFormat="1"/>
    <row r="21183" s="6" customFormat="1"/>
    <row r="21184" s="6" customFormat="1"/>
    <row r="21185" s="6" customFormat="1"/>
    <row r="21186" s="6" customFormat="1"/>
    <row r="21187" s="6" customFormat="1"/>
    <row r="21188" s="6" customFormat="1"/>
    <row r="21189" s="6" customFormat="1"/>
    <row r="21190" s="6" customFormat="1"/>
    <row r="21191" s="6" customFormat="1"/>
    <row r="21192" s="6" customFormat="1"/>
    <row r="21193" s="6" customFormat="1"/>
    <row r="21194" s="6" customFormat="1"/>
    <row r="21195" s="6" customFormat="1"/>
    <row r="21196" s="6" customFormat="1"/>
    <row r="21197" s="6" customFormat="1"/>
    <row r="21198" s="6" customFormat="1"/>
    <row r="21199" s="6" customFormat="1"/>
    <row r="21200" s="6" customFormat="1"/>
    <row r="21201" s="6" customFormat="1"/>
    <row r="21202" s="6" customFormat="1"/>
    <row r="21203" s="6" customFormat="1"/>
    <row r="21204" s="6" customFormat="1"/>
    <row r="21205" s="6" customFormat="1"/>
    <row r="21206" s="6" customFormat="1"/>
    <row r="21207" s="6" customFormat="1"/>
    <row r="21208" s="6" customFormat="1"/>
    <row r="21209" s="6" customFormat="1"/>
    <row r="21210" s="6" customFormat="1"/>
    <row r="21211" s="6" customFormat="1"/>
    <row r="21212" s="6" customFormat="1"/>
    <row r="21213" s="6" customFormat="1"/>
    <row r="21214" s="6" customFormat="1"/>
    <row r="21215" s="6" customFormat="1"/>
    <row r="21216" s="6" customFormat="1"/>
    <row r="21217" s="6" customFormat="1"/>
    <row r="21218" s="6" customFormat="1"/>
    <row r="21219" s="6" customFormat="1"/>
    <row r="21220" s="6" customFormat="1"/>
    <row r="21221" s="6" customFormat="1"/>
    <row r="21222" s="6" customFormat="1"/>
    <row r="21223" s="6" customFormat="1"/>
    <row r="21224" s="6" customFormat="1"/>
    <row r="21225" s="6" customFormat="1"/>
    <row r="21226" s="6" customFormat="1"/>
    <row r="21227" s="6" customFormat="1"/>
    <row r="21228" s="6" customFormat="1"/>
    <row r="21229" s="6" customFormat="1"/>
    <row r="21230" s="6" customFormat="1"/>
    <row r="21231" s="6" customFormat="1"/>
    <row r="21232" s="6" customFormat="1"/>
    <row r="21233" s="6" customFormat="1"/>
    <row r="21234" s="6" customFormat="1"/>
    <row r="21235" s="6" customFormat="1"/>
    <row r="21236" s="6" customFormat="1"/>
    <row r="21237" s="6" customFormat="1"/>
    <row r="21238" s="6" customFormat="1"/>
    <row r="21239" s="6" customFormat="1"/>
    <row r="21240" s="6" customFormat="1"/>
    <row r="21241" s="6" customFormat="1"/>
    <row r="21242" s="6" customFormat="1"/>
    <row r="21243" s="6" customFormat="1"/>
    <row r="21244" s="6" customFormat="1"/>
    <row r="21245" s="6" customFormat="1"/>
    <row r="21246" s="6" customFormat="1"/>
    <row r="21247" s="6" customFormat="1"/>
    <row r="21248" s="6" customFormat="1"/>
    <row r="21249" s="6" customFormat="1"/>
    <row r="21250" s="6" customFormat="1"/>
    <row r="21251" s="6" customFormat="1"/>
    <row r="21252" s="6" customFormat="1"/>
    <row r="21253" s="6" customFormat="1"/>
    <row r="21254" s="6" customFormat="1"/>
    <row r="21255" s="6" customFormat="1"/>
    <row r="21256" s="6" customFormat="1"/>
    <row r="21257" s="6" customFormat="1"/>
    <row r="21258" s="6" customFormat="1"/>
    <row r="21259" s="6" customFormat="1"/>
    <row r="21260" s="6" customFormat="1"/>
    <row r="21261" s="6" customFormat="1"/>
    <row r="21262" s="6" customFormat="1"/>
    <row r="21263" s="6" customFormat="1"/>
    <row r="21264" s="6" customFormat="1"/>
    <row r="21265" s="6" customFormat="1"/>
    <row r="21266" s="6" customFormat="1"/>
    <row r="21267" s="6" customFormat="1"/>
    <row r="21268" s="6" customFormat="1"/>
    <row r="21269" s="6" customFormat="1"/>
    <row r="21270" s="6" customFormat="1"/>
    <row r="21271" s="6" customFormat="1"/>
    <row r="21272" s="6" customFormat="1"/>
    <row r="21273" s="6" customFormat="1"/>
    <row r="21274" s="6" customFormat="1"/>
    <row r="21275" s="6" customFormat="1"/>
    <row r="21276" s="6" customFormat="1"/>
    <row r="21277" s="6" customFormat="1"/>
    <row r="21278" s="6" customFormat="1"/>
    <row r="21279" s="6" customFormat="1"/>
    <row r="21280" s="6" customFormat="1"/>
    <row r="21281" s="6" customFormat="1"/>
    <row r="21282" s="6" customFormat="1"/>
    <row r="21283" s="6" customFormat="1"/>
    <row r="21284" s="6" customFormat="1"/>
    <row r="21285" s="6" customFormat="1"/>
    <row r="21286" s="6" customFormat="1"/>
    <row r="21287" s="6" customFormat="1"/>
    <row r="21288" s="6" customFormat="1"/>
    <row r="21289" s="6" customFormat="1"/>
    <row r="21290" s="6" customFormat="1"/>
    <row r="21291" s="6" customFormat="1"/>
    <row r="21292" s="6" customFormat="1"/>
    <row r="21293" s="6" customFormat="1"/>
    <row r="21294" s="6" customFormat="1"/>
    <row r="21295" s="6" customFormat="1"/>
    <row r="21296" s="6" customFormat="1"/>
    <row r="21297" s="6" customFormat="1"/>
    <row r="21298" s="6" customFormat="1"/>
    <row r="21299" s="6" customFormat="1"/>
    <row r="21300" s="6" customFormat="1"/>
    <row r="21301" s="6" customFormat="1"/>
    <row r="21302" s="6" customFormat="1"/>
    <row r="21303" s="6" customFormat="1"/>
    <row r="21304" s="6" customFormat="1"/>
    <row r="21305" s="6" customFormat="1"/>
    <row r="21306" s="6" customFormat="1"/>
    <row r="21307" s="6" customFormat="1"/>
    <row r="21308" s="6" customFormat="1"/>
    <row r="21309" s="6" customFormat="1"/>
    <row r="21310" s="6" customFormat="1"/>
    <row r="21311" s="6" customFormat="1"/>
    <row r="21312" s="6" customFormat="1"/>
    <row r="21313" s="6" customFormat="1"/>
    <row r="21314" s="6" customFormat="1"/>
    <row r="21315" s="6" customFormat="1"/>
    <row r="21316" s="6" customFormat="1"/>
    <row r="21317" s="6" customFormat="1"/>
    <row r="21318" s="6" customFormat="1"/>
    <row r="21319" s="6" customFormat="1"/>
    <row r="21320" s="6" customFormat="1"/>
    <row r="21321" s="6" customFormat="1"/>
    <row r="21322" s="6" customFormat="1"/>
    <row r="21323" s="6" customFormat="1"/>
    <row r="21324" s="6" customFormat="1"/>
    <row r="21325" s="6" customFormat="1"/>
    <row r="21326" s="6" customFormat="1"/>
    <row r="21327" s="6" customFormat="1"/>
    <row r="21328" s="6" customFormat="1"/>
    <row r="21329" s="6" customFormat="1"/>
    <row r="21330" s="6" customFormat="1"/>
    <row r="21331" s="6" customFormat="1"/>
    <row r="21332" s="6" customFormat="1"/>
    <row r="21333" s="6" customFormat="1"/>
    <row r="21334" s="6" customFormat="1"/>
    <row r="21335" s="6" customFormat="1"/>
    <row r="21336" s="6" customFormat="1"/>
    <row r="21337" s="6" customFormat="1"/>
    <row r="21338" s="6" customFormat="1"/>
    <row r="21339" s="6" customFormat="1"/>
    <row r="21340" s="6" customFormat="1"/>
    <row r="21341" s="6" customFormat="1"/>
    <row r="21342" s="6" customFormat="1"/>
    <row r="21343" s="6" customFormat="1"/>
    <row r="21344" s="6" customFormat="1"/>
    <row r="21345" s="6" customFormat="1"/>
    <row r="21346" s="6" customFormat="1"/>
    <row r="21347" s="6" customFormat="1"/>
    <row r="21348" s="6" customFormat="1"/>
    <row r="21349" s="6" customFormat="1"/>
    <row r="21350" s="6" customFormat="1"/>
    <row r="21351" s="6" customFormat="1"/>
    <row r="21352" s="6" customFormat="1"/>
    <row r="21353" s="6" customFormat="1"/>
    <row r="21354" s="6" customFormat="1"/>
    <row r="21355" s="6" customFormat="1"/>
    <row r="21356" s="6" customFormat="1"/>
    <row r="21357" s="6" customFormat="1"/>
    <row r="21358" s="6" customFormat="1"/>
    <row r="21359" s="6" customFormat="1"/>
    <row r="21360" s="6" customFormat="1"/>
    <row r="21361" s="6" customFormat="1"/>
    <row r="21362" s="6" customFormat="1"/>
    <row r="21363" s="6" customFormat="1"/>
    <row r="21364" s="6" customFormat="1"/>
    <row r="21365" s="6" customFormat="1"/>
    <row r="21366" s="6" customFormat="1"/>
    <row r="21367" s="6" customFormat="1"/>
    <row r="21368" s="6" customFormat="1"/>
    <row r="21369" s="6" customFormat="1"/>
    <row r="21370" s="6" customFormat="1"/>
    <row r="21371" s="6" customFormat="1"/>
    <row r="21372" s="6" customFormat="1"/>
    <row r="21373" s="6" customFormat="1"/>
    <row r="21374" s="6" customFormat="1"/>
    <row r="21375" s="6" customFormat="1"/>
    <row r="21376" s="6" customFormat="1"/>
    <row r="21377" s="6" customFormat="1"/>
    <row r="21378" s="6" customFormat="1"/>
    <row r="21379" s="6" customFormat="1"/>
    <row r="21380" s="6" customFormat="1"/>
    <row r="21381" s="6" customFormat="1"/>
    <row r="21382" s="6" customFormat="1"/>
    <row r="21383" s="6" customFormat="1"/>
    <row r="21384" s="6" customFormat="1"/>
    <row r="21385" s="6" customFormat="1"/>
    <row r="21386" s="6" customFormat="1"/>
    <row r="21387" s="6" customFormat="1"/>
    <row r="21388" s="6" customFormat="1"/>
    <row r="21389" s="6" customFormat="1"/>
    <row r="21390" s="6" customFormat="1"/>
    <row r="21391" s="6" customFormat="1"/>
    <row r="21392" s="6" customFormat="1"/>
    <row r="21393" s="6" customFormat="1"/>
    <row r="21394" s="6" customFormat="1"/>
    <row r="21395" s="6" customFormat="1"/>
    <row r="21396" s="6" customFormat="1"/>
    <row r="21397" s="6" customFormat="1"/>
    <row r="21398" s="6" customFormat="1"/>
    <row r="21399" s="6" customFormat="1"/>
    <row r="21400" s="6" customFormat="1"/>
    <row r="21401" s="6" customFormat="1"/>
    <row r="21402" s="6" customFormat="1"/>
    <row r="21403" s="6" customFormat="1"/>
    <row r="21404" s="6" customFormat="1"/>
    <row r="21405" s="6" customFormat="1"/>
    <row r="21406" s="6" customFormat="1"/>
    <row r="21407" s="6" customFormat="1"/>
    <row r="21408" s="6" customFormat="1"/>
    <row r="21409" s="6" customFormat="1"/>
    <row r="21410" s="6" customFormat="1"/>
    <row r="21411" s="6" customFormat="1"/>
    <row r="21412" s="6" customFormat="1"/>
    <row r="21413" s="6" customFormat="1"/>
    <row r="21414" s="6" customFormat="1"/>
    <row r="21415" s="6" customFormat="1"/>
    <row r="21416" s="6" customFormat="1"/>
    <row r="21417" s="6" customFormat="1"/>
    <row r="21418" s="6" customFormat="1"/>
    <row r="21419" s="6" customFormat="1"/>
    <row r="21420" s="6" customFormat="1"/>
    <row r="21421" s="6" customFormat="1"/>
    <row r="21422" s="6" customFormat="1"/>
    <row r="21423" s="6" customFormat="1"/>
    <row r="21424" s="6" customFormat="1"/>
    <row r="21425" s="6" customFormat="1"/>
    <row r="21426" s="6" customFormat="1"/>
    <row r="21427" s="6" customFormat="1"/>
    <row r="21428" s="6" customFormat="1"/>
    <row r="21429" s="6" customFormat="1"/>
    <row r="21430" s="6" customFormat="1"/>
    <row r="21431" s="6" customFormat="1"/>
    <row r="21432" s="6" customFormat="1"/>
    <row r="21433" s="6" customFormat="1"/>
    <row r="21434" s="6" customFormat="1"/>
    <row r="21435" s="6" customFormat="1"/>
    <row r="21436" s="6" customFormat="1"/>
    <row r="21437" s="6" customFormat="1"/>
    <row r="21438" s="6" customFormat="1"/>
    <row r="21439" s="6" customFormat="1"/>
    <row r="21440" s="6" customFormat="1"/>
    <row r="21441" s="6" customFormat="1"/>
    <row r="21442" s="6" customFormat="1"/>
    <row r="21443" s="6" customFormat="1"/>
    <row r="21444" s="6" customFormat="1"/>
    <row r="21445" s="6" customFormat="1"/>
    <row r="21446" s="6" customFormat="1"/>
    <row r="21447" s="6" customFormat="1"/>
    <row r="21448" s="6" customFormat="1"/>
    <row r="21449" s="6" customFormat="1"/>
    <row r="21450" s="6" customFormat="1"/>
    <row r="21451" s="6" customFormat="1"/>
    <row r="21452" s="6" customFormat="1"/>
    <row r="21453" s="6" customFormat="1"/>
    <row r="21454" s="6" customFormat="1"/>
    <row r="21455" s="6" customFormat="1"/>
    <row r="21456" s="6" customFormat="1"/>
    <row r="21457" s="6" customFormat="1"/>
    <row r="21458" s="6" customFormat="1"/>
    <row r="21459" s="6" customFormat="1"/>
    <row r="21460" s="6" customFormat="1"/>
    <row r="21461" s="6" customFormat="1"/>
    <row r="21462" s="6" customFormat="1"/>
    <row r="21463" s="6" customFormat="1"/>
    <row r="21464" s="6" customFormat="1"/>
    <row r="21465" s="6" customFormat="1"/>
    <row r="21466" s="6" customFormat="1"/>
    <row r="21467" s="6" customFormat="1"/>
    <row r="21468" s="6" customFormat="1"/>
    <row r="21469" s="6" customFormat="1"/>
    <row r="21470" s="6" customFormat="1"/>
    <row r="21471" s="6" customFormat="1"/>
    <row r="21472" s="6" customFormat="1"/>
    <row r="21473" s="6" customFormat="1"/>
    <row r="21474" s="6" customFormat="1"/>
    <row r="21475" s="6" customFormat="1"/>
    <row r="21476" s="6" customFormat="1"/>
    <row r="21477" s="6" customFormat="1"/>
    <row r="21478" s="6" customFormat="1"/>
    <row r="21479" s="6" customFormat="1"/>
    <row r="21480" s="6" customFormat="1"/>
    <row r="21481" s="6" customFormat="1"/>
    <row r="21482" s="6" customFormat="1"/>
    <row r="21483" s="6" customFormat="1"/>
    <row r="21484" s="6" customFormat="1"/>
    <row r="21485" s="6" customFormat="1"/>
    <row r="21486" s="6" customFormat="1"/>
    <row r="21487" s="6" customFormat="1"/>
    <row r="21488" s="6" customFormat="1"/>
    <row r="21489" s="6" customFormat="1"/>
    <row r="21490" s="6" customFormat="1"/>
    <row r="21491" s="6" customFormat="1"/>
    <row r="21492" s="6" customFormat="1"/>
    <row r="21493" s="6" customFormat="1"/>
    <row r="21494" s="6" customFormat="1"/>
    <row r="21495" s="6" customFormat="1"/>
    <row r="21496" s="6" customFormat="1"/>
    <row r="21497" s="6" customFormat="1"/>
    <row r="21498" s="6" customFormat="1"/>
    <row r="21499" s="6" customFormat="1"/>
    <row r="21500" s="6" customFormat="1"/>
    <row r="21501" s="6" customFormat="1"/>
    <row r="21502" s="6" customFormat="1"/>
    <row r="21503" s="6" customFormat="1"/>
    <row r="21504" s="6" customFormat="1"/>
    <row r="21505" s="6" customFormat="1"/>
    <row r="21506" s="6" customFormat="1"/>
    <row r="21507" s="6" customFormat="1"/>
    <row r="21508" s="6" customFormat="1"/>
    <row r="21509" s="6" customFormat="1"/>
    <row r="21510" s="6" customFormat="1"/>
    <row r="21511" s="6" customFormat="1"/>
    <row r="21512" s="6" customFormat="1"/>
    <row r="21513" s="6" customFormat="1"/>
    <row r="21514" s="6" customFormat="1"/>
    <row r="21515" s="6" customFormat="1"/>
    <row r="21516" s="6" customFormat="1"/>
    <row r="21517" s="6" customFormat="1"/>
    <row r="21518" s="6" customFormat="1"/>
    <row r="21519" s="6" customFormat="1"/>
    <row r="21520" s="6" customFormat="1"/>
    <row r="21521" s="6" customFormat="1"/>
    <row r="21522" s="6" customFormat="1"/>
    <row r="21523" s="6" customFormat="1"/>
    <row r="21524" s="6" customFormat="1"/>
    <row r="21525" s="6" customFormat="1"/>
    <row r="21526" s="6" customFormat="1"/>
    <row r="21527" s="6" customFormat="1"/>
    <row r="21528" s="6" customFormat="1"/>
    <row r="21529" s="6" customFormat="1"/>
    <row r="21530" s="6" customFormat="1"/>
    <row r="21531" s="6" customFormat="1"/>
    <row r="21532" s="6" customFormat="1"/>
    <row r="21533" s="6" customFormat="1"/>
    <row r="21534" s="6" customFormat="1"/>
    <row r="21535" s="6" customFormat="1"/>
    <row r="21536" s="6" customFormat="1"/>
    <row r="21537" s="6" customFormat="1"/>
    <row r="21538" s="6" customFormat="1"/>
    <row r="21539" s="6" customFormat="1"/>
    <row r="21540" s="6" customFormat="1"/>
    <row r="21541" s="6" customFormat="1"/>
    <row r="21542" s="6" customFormat="1"/>
    <row r="21543" s="6" customFormat="1"/>
    <row r="21544" s="6" customFormat="1"/>
    <row r="21545" s="6" customFormat="1"/>
    <row r="21546" s="6" customFormat="1"/>
    <row r="21547" s="6" customFormat="1"/>
    <row r="21548" s="6" customFormat="1"/>
    <row r="21549" s="6" customFormat="1"/>
    <row r="21550" s="6" customFormat="1"/>
    <row r="21551" s="6" customFormat="1"/>
    <row r="21552" s="6" customFormat="1"/>
    <row r="21553" s="6" customFormat="1"/>
    <row r="21554" s="6" customFormat="1"/>
    <row r="21555" s="6" customFormat="1"/>
    <row r="21556" s="6" customFormat="1"/>
    <row r="21557" s="6" customFormat="1"/>
    <row r="21558" s="6" customFormat="1"/>
    <row r="21559" s="6" customFormat="1"/>
    <row r="21560" s="6" customFormat="1"/>
    <row r="21561" s="6" customFormat="1"/>
    <row r="21562" s="6" customFormat="1"/>
    <row r="21563" s="6" customFormat="1"/>
    <row r="21564" s="6" customFormat="1"/>
    <row r="21565" s="6" customFormat="1"/>
    <row r="21566" s="6" customFormat="1"/>
    <row r="21567" s="6" customFormat="1"/>
    <row r="21568" s="6" customFormat="1"/>
    <row r="21569" s="6" customFormat="1"/>
    <row r="21570" s="6" customFormat="1"/>
    <row r="21571" s="6" customFormat="1"/>
    <row r="21572" s="6" customFormat="1"/>
    <row r="21573" s="6" customFormat="1"/>
    <row r="21574" s="6" customFormat="1"/>
    <row r="21575" s="6" customFormat="1"/>
    <row r="21576" s="6" customFormat="1"/>
    <row r="21577" s="6" customFormat="1"/>
    <row r="21578" s="6" customFormat="1"/>
    <row r="21579" s="6" customFormat="1"/>
    <row r="21580" s="6" customFormat="1"/>
    <row r="21581" s="6" customFormat="1"/>
    <row r="21582" s="6" customFormat="1"/>
    <row r="21583" s="6" customFormat="1"/>
    <row r="21584" s="6" customFormat="1"/>
    <row r="21585" s="6" customFormat="1"/>
    <row r="21586" s="6" customFormat="1"/>
    <row r="21587" s="6" customFormat="1"/>
    <row r="21588" s="6" customFormat="1"/>
    <row r="21589" s="6" customFormat="1"/>
    <row r="21590" s="6" customFormat="1"/>
    <row r="21591" s="6" customFormat="1"/>
    <row r="21592" s="6" customFormat="1"/>
    <row r="21593" s="6" customFormat="1"/>
    <row r="21594" s="6" customFormat="1"/>
    <row r="21595" s="6" customFormat="1"/>
    <row r="21596" s="6" customFormat="1"/>
    <row r="21597" s="6" customFormat="1"/>
    <row r="21598" s="6" customFormat="1"/>
    <row r="21599" s="6" customFormat="1"/>
    <row r="21600" s="6" customFormat="1"/>
    <row r="21601" s="6" customFormat="1"/>
    <row r="21602" s="6" customFormat="1"/>
    <row r="21603" s="6" customFormat="1"/>
    <row r="21604" s="6" customFormat="1"/>
    <row r="21605" s="6" customFormat="1"/>
    <row r="21606" s="6" customFormat="1"/>
    <row r="21607" s="6" customFormat="1"/>
    <row r="21608" s="6" customFormat="1"/>
    <row r="21609" s="6" customFormat="1"/>
    <row r="21610" s="6" customFormat="1"/>
    <row r="21611" s="6" customFormat="1"/>
    <row r="21612" s="6" customFormat="1"/>
    <row r="21613" s="6" customFormat="1"/>
    <row r="21614" s="6" customFormat="1"/>
    <row r="21615" s="6" customFormat="1"/>
    <row r="21616" s="6" customFormat="1"/>
    <row r="21617" s="6" customFormat="1"/>
    <row r="21618" s="6" customFormat="1"/>
    <row r="21619" s="6" customFormat="1"/>
    <row r="21620" s="6" customFormat="1"/>
    <row r="21621" s="6" customFormat="1"/>
    <row r="21622" s="6" customFormat="1"/>
    <row r="21623" s="6" customFormat="1"/>
    <row r="21624" s="6" customFormat="1"/>
    <row r="21625" s="6" customFormat="1"/>
    <row r="21626" s="6" customFormat="1"/>
    <row r="21627" s="6" customFormat="1"/>
    <row r="21628" s="6" customFormat="1"/>
    <row r="21629" s="6" customFormat="1"/>
    <row r="21630" s="6" customFormat="1"/>
    <row r="21631" s="6" customFormat="1"/>
    <row r="21632" s="6" customFormat="1"/>
    <row r="21633" s="6" customFormat="1"/>
    <row r="21634" s="6" customFormat="1"/>
    <row r="21635" s="6" customFormat="1"/>
    <row r="21636" s="6" customFormat="1"/>
    <row r="21637" s="6" customFormat="1"/>
    <row r="21638" s="6" customFormat="1"/>
    <row r="21639" s="6" customFormat="1"/>
    <row r="21640" s="6" customFormat="1"/>
    <row r="21641" s="6" customFormat="1"/>
    <row r="21642" s="6" customFormat="1"/>
    <row r="21643" s="6" customFormat="1"/>
    <row r="21644" s="6" customFormat="1"/>
    <row r="21645" s="6" customFormat="1"/>
    <row r="21646" s="6" customFormat="1"/>
    <row r="21647" s="6" customFormat="1"/>
    <row r="21648" s="6" customFormat="1"/>
    <row r="21649" s="6" customFormat="1"/>
    <row r="21650" s="6" customFormat="1"/>
    <row r="21651" s="6" customFormat="1"/>
    <row r="21652" s="6" customFormat="1"/>
    <row r="21653" s="6" customFormat="1"/>
    <row r="21654" s="6" customFormat="1"/>
    <row r="21655" s="6" customFormat="1"/>
    <row r="21656" s="6" customFormat="1"/>
    <row r="21657" s="6" customFormat="1"/>
    <row r="21658" s="6" customFormat="1"/>
    <row r="21659" s="6" customFormat="1"/>
    <row r="21660" s="6" customFormat="1"/>
    <row r="21661" s="6" customFormat="1"/>
    <row r="21662" s="6" customFormat="1"/>
    <row r="21663" s="6" customFormat="1"/>
    <row r="21664" s="6" customFormat="1"/>
    <row r="21665" s="6" customFormat="1"/>
    <row r="21666" s="6" customFormat="1"/>
    <row r="21667" s="6" customFormat="1"/>
    <row r="21668" s="6" customFormat="1"/>
    <row r="21669" s="6" customFormat="1"/>
    <row r="21670" s="6" customFormat="1"/>
    <row r="21671" s="6" customFormat="1"/>
    <row r="21672" s="6" customFormat="1"/>
    <row r="21673" s="6" customFormat="1"/>
    <row r="21674" s="6" customFormat="1"/>
    <row r="21675" s="6" customFormat="1"/>
    <row r="21676" s="6" customFormat="1"/>
    <row r="21677" s="6" customFormat="1"/>
    <row r="21678" s="6" customFormat="1"/>
    <row r="21679" s="6" customFormat="1"/>
    <row r="21680" s="6" customFormat="1"/>
    <row r="21681" s="6" customFormat="1"/>
    <row r="21682" s="6" customFormat="1"/>
    <row r="21683" s="6" customFormat="1"/>
    <row r="21684" s="6" customFormat="1"/>
    <row r="21685" s="6" customFormat="1"/>
    <row r="21686" s="6" customFormat="1"/>
    <row r="21687" s="6" customFormat="1"/>
    <row r="21688" s="6" customFormat="1"/>
    <row r="21689" s="6" customFormat="1"/>
    <row r="21690" s="6" customFormat="1"/>
    <row r="21691" s="6" customFormat="1"/>
    <row r="21692" s="6" customFormat="1"/>
    <row r="21693" s="6" customFormat="1"/>
    <row r="21694" s="6" customFormat="1"/>
    <row r="21695" s="6" customFormat="1"/>
    <row r="21696" s="6" customFormat="1"/>
    <row r="21697" s="6" customFormat="1"/>
    <row r="21698" s="6" customFormat="1"/>
    <row r="21699" s="6" customFormat="1"/>
    <row r="21700" s="6" customFormat="1"/>
    <row r="21701" s="6" customFormat="1"/>
    <row r="21702" s="6" customFormat="1"/>
    <row r="21703" s="6" customFormat="1"/>
    <row r="21704" s="6" customFormat="1"/>
    <row r="21705" s="6" customFormat="1"/>
    <row r="21706" s="6" customFormat="1"/>
    <row r="21707" s="6" customFormat="1"/>
    <row r="21708" s="6" customFormat="1"/>
    <row r="21709" s="6" customFormat="1"/>
    <row r="21710" s="6" customFormat="1"/>
    <row r="21711" s="6" customFormat="1"/>
    <row r="21712" s="6" customFormat="1"/>
    <row r="21713" s="6" customFormat="1"/>
    <row r="21714" s="6" customFormat="1"/>
    <row r="21715" s="6" customFormat="1"/>
    <row r="21716" s="6" customFormat="1"/>
    <row r="21717" s="6" customFormat="1"/>
    <row r="21718" s="6" customFormat="1"/>
    <row r="21719" s="6" customFormat="1"/>
    <row r="21720" s="6" customFormat="1"/>
    <row r="21721" s="6" customFormat="1"/>
    <row r="21722" s="6" customFormat="1"/>
    <row r="21723" s="6" customFormat="1"/>
    <row r="21724" s="6" customFormat="1"/>
    <row r="21725" s="6" customFormat="1"/>
    <row r="21726" s="6" customFormat="1"/>
    <row r="21727" s="6" customFormat="1"/>
    <row r="21728" s="6" customFormat="1"/>
    <row r="21729" s="6" customFormat="1"/>
    <row r="21730" s="6" customFormat="1"/>
    <row r="21731" s="6" customFormat="1"/>
    <row r="21732" s="6" customFormat="1"/>
    <row r="21733" s="6" customFormat="1"/>
    <row r="21734" s="6" customFormat="1"/>
    <row r="21735" s="6" customFormat="1"/>
    <row r="21736" s="6" customFormat="1"/>
    <row r="21737" s="6" customFormat="1"/>
    <row r="21738" s="6" customFormat="1"/>
    <row r="21739" s="6" customFormat="1"/>
    <row r="21740" s="6" customFormat="1"/>
    <row r="21741" s="6" customFormat="1"/>
    <row r="21742" s="6" customFormat="1"/>
    <row r="21743" s="6" customFormat="1"/>
    <row r="21744" s="6" customFormat="1"/>
    <row r="21745" s="6" customFormat="1"/>
    <row r="21746" s="6" customFormat="1"/>
    <row r="21747" s="6" customFormat="1"/>
    <row r="21748" s="6" customFormat="1"/>
    <row r="21749" s="6" customFormat="1"/>
    <row r="21750" s="6" customFormat="1"/>
    <row r="21751" s="6" customFormat="1"/>
    <row r="21752" s="6" customFormat="1"/>
    <row r="21753" s="6" customFormat="1"/>
    <row r="21754" s="6" customFormat="1"/>
    <row r="21755" s="6" customFormat="1"/>
    <row r="21756" s="6" customFormat="1"/>
    <row r="21757" s="6" customFormat="1"/>
    <row r="21758" s="6" customFormat="1"/>
    <row r="21759" s="6" customFormat="1"/>
    <row r="21760" s="6" customFormat="1"/>
    <row r="21761" s="6" customFormat="1"/>
    <row r="21762" s="6" customFormat="1"/>
    <row r="21763" s="6" customFormat="1"/>
    <row r="21764" s="6" customFormat="1"/>
    <row r="21765" s="6" customFormat="1"/>
    <row r="21766" s="6" customFormat="1"/>
    <row r="21767" s="6" customFormat="1"/>
    <row r="21768" s="6" customFormat="1"/>
    <row r="21769" s="6" customFormat="1"/>
    <row r="21770" s="6" customFormat="1"/>
    <row r="21771" s="6" customFormat="1"/>
    <row r="21772" s="6" customFormat="1"/>
    <row r="21773" s="6" customFormat="1"/>
    <row r="21774" s="6" customFormat="1"/>
    <row r="21775" s="6" customFormat="1"/>
    <row r="21776" s="6" customFormat="1"/>
    <row r="21777" s="6" customFormat="1"/>
    <row r="21778" s="6" customFormat="1"/>
    <row r="21779" s="6" customFormat="1"/>
    <row r="21780" s="6" customFormat="1"/>
    <row r="21781" s="6" customFormat="1"/>
    <row r="21782" s="6" customFormat="1"/>
    <row r="21783" s="6" customFormat="1"/>
    <row r="21784" s="6" customFormat="1"/>
    <row r="21785" s="6" customFormat="1"/>
    <row r="21786" s="6" customFormat="1"/>
    <row r="21787" s="6" customFormat="1"/>
    <row r="21788" s="6" customFormat="1"/>
    <row r="21789" s="6" customFormat="1"/>
    <row r="21790" s="6" customFormat="1"/>
    <row r="21791" s="6" customFormat="1"/>
    <row r="21792" s="6" customFormat="1"/>
    <row r="21793" s="6" customFormat="1"/>
    <row r="21794" s="6" customFormat="1"/>
    <row r="21795" s="6" customFormat="1"/>
    <row r="21796" s="6" customFormat="1"/>
    <row r="21797" s="6" customFormat="1"/>
    <row r="21798" s="6" customFormat="1"/>
    <row r="21799" s="6" customFormat="1"/>
    <row r="21800" s="6" customFormat="1"/>
    <row r="21801" s="6" customFormat="1"/>
    <row r="21802" s="6" customFormat="1"/>
    <row r="21803" s="6" customFormat="1"/>
    <row r="21804" s="6" customFormat="1"/>
    <row r="21805" s="6" customFormat="1"/>
    <row r="21806" s="6" customFormat="1"/>
    <row r="21807" s="6" customFormat="1"/>
    <row r="21808" s="6" customFormat="1"/>
    <row r="21809" s="6" customFormat="1"/>
    <row r="21810" s="6" customFormat="1"/>
    <row r="21811" s="6" customFormat="1"/>
    <row r="21812" s="6" customFormat="1"/>
    <row r="21813" s="6" customFormat="1"/>
    <row r="21814" s="6" customFormat="1"/>
    <row r="21815" s="6" customFormat="1"/>
    <row r="21816" s="6" customFormat="1"/>
    <row r="21817" s="6" customFormat="1"/>
    <row r="21818" s="6" customFormat="1"/>
    <row r="21819" s="6" customFormat="1"/>
    <row r="21820" s="6" customFormat="1"/>
    <row r="21821" s="6" customFormat="1"/>
    <row r="21822" s="6" customFormat="1"/>
    <row r="21823" s="6" customFormat="1"/>
    <row r="21824" s="6" customFormat="1"/>
    <row r="21825" s="6" customFormat="1"/>
    <row r="21826" s="6" customFormat="1"/>
    <row r="21827" s="6" customFormat="1"/>
    <row r="21828" s="6" customFormat="1"/>
    <row r="21829" s="6" customFormat="1"/>
    <row r="21830" s="6" customFormat="1"/>
    <row r="21831" s="6" customFormat="1"/>
    <row r="21832" s="6" customFormat="1"/>
    <row r="21833" s="6" customFormat="1"/>
    <row r="21834" s="6" customFormat="1"/>
    <row r="21835" s="6" customFormat="1"/>
    <row r="21836" s="6" customFormat="1"/>
    <row r="21837" s="6" customFormat="1"/>
    <row r="21838" s="6" customFormat="1"/>
    <row r="21839" s="6" customFormat="1"/>
    <row r="21840" s="6" customFormat="1"/>
    <row r="21841" s="6" customFormat="1"/>
    <row r="21842" s="6" customFormat="1"/>
    <row r="21843" s="6" customFormat="1"/>
    <row r="21844" s="6" customFormat="1"/>
    <row r="21845" s="6" customFormat="1"/>
    <row r="21846" s="6" customFormat="1"/>
    <row r="21847" s="6" customFormat="1"/>
    <row r="21848" s="6" customFormat="1"/>
    <row r="21849" s="6" customFormat="1"/>
    <row r="21850" s="6" customFormat="1"/>
    <row r="21851" s="6" customFormat="1"/>
    <row r="21852" s="6" customFormat="1"/>
    <row r="21853" s="6" customFormat="1"/>
    <row r="21854" s="6" customFormat="1"/>
    <row r="21855" s="6" customFormat="1"/>
    <row r="21856" s="6" customFormat="1"/>
    <row r="21857" s="6" customFormat="1"/>
    <row r="21858" s="6" customFormat="1"/>
    <row r="21859" s="6" customFormat="1"/>
    <row r="21860" s="6" customFormat="1"/>
    <row r="21861" s="6" customFormat="1"/>
    <row r="21862" s="6" customFormat="1"/>
    <row r="21863" s="6" customFormat="1"/>
    <row r="21864" s="6" customFormat="1"/>
    <row r="21865" s="6" customFormat="1"/>
    <row r="21866" s="6" customFormat="1"/>
    <row r="21867" s="6" customFormat="1"/>
    <row r="21868" s="6" customFormat="1"/>
    <row r="21869" s="6" customFormat="1"/>
    <row r="21870" s="6" customFormat="1"/>
    <row r="21871" s="6" customFormat="1"/>
    <row r="21872" s="6" customFormat="1"/>
    <row r="21873" s="6" customFormat="1"/>
    <row r="21874" s="6" customFormat="1"/>
    <row r="21875" s="6" customFormat="1"/>
    <row r="21876" s="6" customFormat="1"/>
    <row r="21877" s="6" customFormat="1"/>
    <row r="21878" s="6" customFormat="1"/>
    <row r="21879" s="6" customFormat="1"/>
    <row r="21880" s="6" customFormat="1"/>
    <row r="21881" s="6" customFormat="1"/>
    <row r="21882" s="6" customFormat="1"/>
    <row r="21883" s="6" customFormat="1"/>
    <row r="21884" s="6" customFormat="1"/>
    <row r="21885" s="6" customFormat="1"/>
    <row r="21886" s="6" customFormat="1"/>
    <row r="21887" s="6" customFormat="1"/>
    <row r="21888" s="6" customFormat="1"/>
    <row r="21889" s="6" customFormat="1"/>
    <row r="21890" s="6" customFormat="1"/>
    <row r="21891" s="6" customFormat="1"/>
    <row r="21892" s="6" customFormat="1"/>
    <row r="21893" s="6" customFormat="1"/>
    <row r="21894" s="6" customFormat="1"/>
    <row r="21895" s="6" customFormat="1"/>
    <row r="21896" s="6" customFormat="1"/>
    <row r="21897" s="6" customFormat="1"/>
    <row r="21898" s="6" customFormat="1"/>
    <row r="21899" s="6" customFormat="1"/>
    <row r="21900" s="6" customFormat="1"/>
    <row r="21901" s="6" customFormat="1"/>
    <row r="21902" s="6" customFormat="1"/>
    <row r="21903" s="6" customFormat="1"/>
    <row r="21904" s="6" customFormat="1"/>
    <row r="21905" s="6" customFormat="1"/>
    <row r="21906" s="6" customFormat="1"/>
    <row r="21907" s="6" customFormat="1"/>
    <row r="21908" s="6" customFormat="1"/>
    <row r="21909" s="6" customFormat="1"/>
    <row r="21910" s="6" customFormat="1"/>
    <row r="21911" s="6" customFormat="1"/>
    <row r="21912" s="6" customFormat="1"/>
    <row r="21913" s="6" customFormat="1"/>
    <row r="21914" s="6" customFormat="1"/>
    <row r="21915" s="6" customFormat="1"/>
    <row r="21916" s="6" customFormat="1"/>
    <row r="21917" s="6" customFormat="1"/>
    <row r="21918" s="6" customFormat="1"/>
    <row r="21919" s="6" customFormat="1"/>
    <row r="21920" s="6" customFormat="1"/>
    <row r="21921" s="6" customFormat="1"/>
    <row r="21922" s="6" customFormat="1"/>
    <row r="21923" s="6" customFormat="1"/>
    <row r="21924" s="6" customFormat="1"/>
    <row r="21925" s="6" customFormat="1"/>
    <row r="21926" s="6" customFormat="1"/>
    <row r="21927" s="6" customFormat="1"/>
    <row r="21928" s="6" customFormat="1"/>
    <row r="21929" s="6" customFormat="1"/>
    <row r="21930" s="6" customFormat="1"/>
    <row r="21931" s="6" customFormat="1"/>
    <row r="21932" s="6" customFormat="1"/>
    <row r="21933" s="6" customFormat="1"/>
    <row r="21934" s="6" customFormat="1"/>
    <row r="21935" s="6" customFormat="1"/>
    <row r="21936" s="6" customFormat="1"/>
    <row r="21937" s="6" customFormat="1"/>
    <row r="21938" s="6" customFormat="1"/>
    <row r="21939" s="6" customFormat="1"/>
    <row r="21940" s="6" customFormat="1"/>
    <row r="21941" s="6" customFormat="1"/>
    <row r="21942" s="6" customFormat="1"/>
    <row r="21943" s="6" customFormat="1"/>
    <row r="21944" s="6" customFormat="1"/>
    <row r="21945" s="6" customFormat="1"/>
    <row r="21946" s="6" customFormat="1"/>
    <row r="21947" s="6" customFormat="1"/>
    <row r="21948" s="6" customFormat="1"/>
    <row r="21949" s="6" customFormat="1"/>
    <row r="21950" s="6" customFormat="1"/>
    <row r="21951" s="6" customFormat="1"/>
    <row r="21952" s="6" customFormat="1"/>
    <row r="21953" s="6" customFormat="1"/>
    <row r="21954" s="6" customFormat="1"/>
    <row r="21955" s="6" customFormat="1"/>
    <row r="21956" s="6" customFormat="1"/>
    <row r="21957" s="6" customFormat="1"/>
    <row r="21958" s="6" customFormat="1"/>
    <row r="21959" s="6" customFormat="1"/>
    <row r="21960" s="6" customFormat="1"/>
    <row r="21961" s="6" customFormat="1"/>
    <row r="21962" s="6" customFormat="1"/>
    <row r="21963" s="6" customFormat="1"/>
    <row r="21964" s="6" customFormat="1"/>
    <row r="21965" s="6" customFormat="1"/>
    <row r="21966" s="6" customFormat="1"/>
    <row r="21967" s="6" customFormat="1"/>
    <row r="21968" s="6" customFormat="1"/>
    <row r="21969" s="6" customFormat="1"/>
    <row r="21970" s="6" customFormat="1"/>
    <row r="21971" s="6" customFormat="1"/>
    <row r="21972" s="6" customFormat="1"/>
    <row r="21973" s="6" customFormat="1"/>
    <row r="21974" s="6" customFormat="1"/>
    <row r="21975" s="6" customFormat="1"/>
    <row r="21976" s="6" customFormat="1"/>
    <row r="21977" s="6" customFormat="1"/>
    <row r="21978" s="6" customFormat="1"/>
    <row r="21979" s="6" customFormat="1"/>
    <row r="21980" s="6" customFormat="1"/>
    <row r="21981" s="6" customFormat="1"/>
    <row r="21982" s="6" customFormat="1"/>
    <row r="21983" s="6" customFormat="1"/>
    <row r="21984" s="6" customFormat="1"/>
    <row r="21985" s="6" customFormat="1"/>
    <row r="21986" s="6" customFormat="1"/>
    <row r="21987" s="6" customFormat="1"/>
    <row r="21988" s="6" customFormat="1"/>
    <row r="21989" s="6" customFormat="1"/>
    <row r="21990" s="6" customFormat="1"/>
    <row r="21991" s="6" customFormat="1"/>
    <row r="21992" s="6" customFormat="1"/>
    <row r="21993" s="6" customFormat="1"/>
    <row r="21994" s="6" customFormat="1"/>
    <row r="21995" s="6" customFormat="1"/>
    <row r="21996" s="6" customFormat="1"/>
    <row r="21997" s="6" customFormat="1"/>
    <row r="21998" s="6" customFormat="1"/>
    <row r="21999" s="6" customFormat="1"/>
    <row r="22000" s="6" customFormat="1"/>
    <row r="22001" s="6" customFormat="1"/>
    <row r="22002" s="6" customFormat="1"/>
    <row r="22003" s="6" customFormat="1"/>
    <row r="22004" s="6" customFormat="1"/>
    <row r="22005" s="6" customFormat="1"/>
    <row r="22006" s="6" customFormat="1"/>
    <row r="22007" s="6" customFormat="1"/>
    <row r="22008" s="6" customFormat="1"/>
    <row r="22009" s="6" customFormat="1"/>
    <row r="22010" s="6" customFormat="1"/>
    <row r="22011" s="6" customFormat="1"/>
    <row r="22012" s="6" customFormat="1"/>
    <row r="22013" s="6" customFormat="1"/>
    <row r="22014" s="6" customFormat="1"/>
    <row r="22015" s="6" customFormat="1"/>
    <row r="22016" s="6" customFormat="1"/>
    <row r="22017" s="6" customFormat="1"/>
    <row r="22018" s="6" customFormat="1"/>
    <row r="22019" s="6" customFormat="1"/>
    <row r="22020" s="6" customFormat="1"/>
    <row r="22021" s="6" customFormat="1"/>
    <row r="22022" s="6" customFormat="1"/>
    <row r="22023" s="6" customFormat="1"/>
    <row r="22024" s="6" customFormat="1"/>
    <row r="22025" s="6" customFormat="1"/>
    <row r="22026" s="6" customFormat="1"/>
    <row r="22027" s="6" customFormat="1"/>
    <row r="22028" s="6" customFormat="1"/>
    <row r="22029" s="6" customFormat="1"/>
    <row r="22030" s="6" customFormat="1"/>
    <row r="22031" s="6" customFormat="1"/>
    <row r="22032" s="6" customFormat="1"/>
    <row r="22033" s="6" customFormat="1"/>
    <row r="22034" s="6" customFormat="1"/>
    <row r="22035" s="6" customFormat="1"/>
    <row r="22036" s="6" customFormat="1"/>
    <row r="22037" s="6" customFormat="1"/>
    <row r="22038" s="6" customFormat="1"/>
    <row r="22039" s="6" customFormat="1"/>
    <row r="22040" s="6" customFormat="1"/>
    <row r="22041" s="6" customFormat="1"/>
    <row r="22042" s="6" customFormat="1"/>
    <row r="22043" s="6" customFormat="1"/>
    <row r="22044" s="6" customFormat="1"/>
    <row r="22045" s="6" customFormat="1"/>
    <row r="22046" s="6" customFormat="1"/>
    <row r="22047" s="6" customFormat="1"/>
    <row r="22048" s="6" customFormat="1"/>
    <row r="22049" s="6" customFormat="1"/>
    <row r="22050" s="6" customFormat="1"/>
    <row r="22051" s="6" customFormat="1"/>
    <row r="22052" s="6" customFormat="1"/>
    <row r="22053" s="6" customFormat="1"/>
    <row r="22054" s="6" customFormat="1"/>
    <row r="22055" s="6" customFormat="1"/>
    <row r="22056" s="6" customFormat="1"/>
    <row r="22057" s="6" customFormat="1"/>
    <row r="22058" s="6" customFormat="1"/>
    <row r="22059" s="6" customFormat="1"/>
    <row r="22060" s="6" customFormat="1"/>
    <row r="22061" s="6" customFormat="1"/>
    <row r="22062" s="6" customFormat="1"/>
    <row r="22063" s="6" customFormat="1"/>
    <row r="22064" s="6" customFormat="1"/>
    <row r="22065" s="6" customFormat="1"/>
    <row r="22066" s="6" customFormat="1"/>
    <row r="22067" s="6" customFormat="1"/>
    <row r="22068" s="6" customFormat="1"/>
    <row r="22069" s="6" customFormat="1"/>
    <row r="22070" s="6" customFormat="1"/>
    <row r="22071" s="6" customFormat="1"/>
    <row r="22072" s="6" customFormat="1"/>
    <row r="22073" s="6" customFormat="1"/>
    <row r="22074" s="6" customFormat="1"/>
    <row r="22075" s="6" customFormat="1"/>
    <row r="22076" s="6" customFormat="1"/>
    <row r="22077" s="6" customFormat="1"/>
    <row r="22078" s="6" customFormat="1"/>
    <row r="22079" s="6" customFormat="1"/>
    <row r="22080" s="6" customFormat="1"/>
    <row r="22081" s="6" customFormat="1"/>
    <row r="22082" s="6" customFormat="1"/>
    <row r="22083" s="6" customFormat="1"/>
    <row r="22084" s="6" customFormat="1"/>
    <row r="22085" s="6" customFormat="1"/>
    <row r="22086" s="6" customFormat="1"/>
    <row r="22087" s="6" customFormat="1"/>
    <row r="22088" s="6" customFormat="1"/>
    <row r="22089" s="6" customFormat="1"/>
    <row r="22090" s="6" customFormat="1"/>
    <row r="22091" s="6" customFormat="1"/>
    <row r="22092" s="6" customFormat="1"/>
    <row r="22093" s="6" customFormat="1"/>
    <row r="22094" s="6" customFormat="1"/>
    <row r="22095" s="6" customFormat="1"/>
    <row r="22096" s="6" customFormat="1"/>
    <row r="22097" s="6" customFormat="1"/>
    <row r="22098" s="6" customFormat="1"/>
    <row r="22099" s="6" customFormat="1"/>
    <row r="22100" s="6" customFormat="1"/>
    <row r="22101" s="6" customFormat="1"/>
    <row r="22102" s="6" customFormat="1"/>
    <row r="22103" s="6" customFormat="1"/>
    <row r="22104" s="6" customFormat="1"/>
    <row r="22105" s="6" customFormat="1"/>
    <row r="22106" s="6" customFormat="1"/>
    <row r="22107" s="6" customFormat="1"/>
    <row r="22108" s="6" customFormat="1"/>
    <row r="22109" s="6" customFormat="1"/>
    <row r="22110" s="6" customFormat="1"/>
    <row r="22111" s="6" customFormat="1"/>
    <row r="22112" s="6" customFormat="1"/>
    <row r="22113" s="6" customFormat="1"/>
    <row r="22114" s="6" customFormat="1"/>
    <row r="22115" s="6" customFormat="1"/>
    <row r="22116" s="6" customFormat="1"/>
    <row r="22117" s="6" customFormat="1"/>
    <row r="22118" s="6" customFormat="1"/>
    <row r="22119" s="6" customFormat="1"/>
    <row r="22120" s="6" customFormat="1"/>
    <row r="22121" s="6" customFormat="1"/>
    <row r="22122" s="6" customFormat="1"/>
    <row r="22123" s="6" customFormat="1"/>
    <row r="22124" s="6" customFormat="1"/>
    <row r="22125" s="6" customFormat="1"/>
    <row r="22126" s="6" customFormat="1"/>
    <row r="22127" s="6" customFormat="1"/>
    <row r="22128" s="6" customFormat="1"/>
    <row r="22129" s="6" customFormat="1"/>
    <row r="22130" s="6" customFormat="1"/>
    <row r="22131" s="6" customFormat="1"/>
    <row r="22132" s="6" customFormat="1"/>
    <row r="22133" s="6" customFormat="1"/>
    <row r="22134" s="6" customFormat="1"/>
    <row r="22135" s="6" customFormat="1"/>
    <row r="22136" s="6" customFormat="1"/>
    <row r="22137" s="6" customFormat="1"/>
    <row r="22138" s="6" customFormat="1"/>
    <row r="22139" s="6" customFormat="1"/>
    <row r="22140" s="6" customFormat="1"/>
    <row r="22141" s="6" customFormat="1"/>
    <row r="22142" s="6" customFormat="1"/>
    <row r="22143" s="6" customFormat="1"/>
    <row r="22144" s="6" customFormat="1"/>
    <row r="22145" s="6" customFormat="1"/>
    <row r="22146" s="6" customFormat="1"/>
    <row r="22147" s="6" customFormat="1"/>
    <row r="22148" s="6" customFormat="1"/>
    <row r="22149" s="6" customFormat="1"/>
    <row r="22150" s="6" customFormat="1"/>
    <row r="22151" s="6" customFormat="1"/>
    <row r="22152" s="6" customFormat="1"/>
    <row r="22153" s="6" customFormat="1"/>
    <row r="22154" s="6" customFormat="1"/>
    <row r="22155" s="6" customFormat="1"/>
    <row r="22156" s="6" customFormat="1"/>
    <row r="22157" s="6" customFormat="1"/>
    <row r="22158" s="6" customFormat="1"/>
    <row r="22159" s="6" customFormat="1"/>
    <row r="22160" s="6" customFormat="1"/>
    <row r="22161" s="6" customFormat="1"/>
    <row r="22162" s="6" customFormat="1"/>
    <row r="22163" s="6" customFormat="1"/>
    <row r="22164" s="6" customFormat="1"/>
    <row r="22165" s="6" customFormat="1"/>
    <row r="22166" s="6" customFormat="1"/>
    <row r="22167" s="6" customFormat="1"/>
    <row r="22168" s="6" customFormat="1"/>
    <row r="22169" s="6" customFormat="1"/>
    <row r="22170" s="6" customFormat="1"/>
    <row r="22171" s="6" customFormat="1"/>
    <row r="22172" s="6" customFormat="1"/>
    <row r="22173" s="6" customFormat="1"/>
    <row r="22174" s="6" customFormat="1"/>
    <row r="22175" s="6" customFormat="1"/>
    <row r="22176" s="6" customFormat="1"/>
    <row r="22177" s="6" customFormat="1"/>
    <row r="22178" s="6" customFormat="1"/>
    <row r="22179" s="6" customFormat="1"/>
    <row r="22180" s="6" customFormat="1"/>
    <row r="22181" s="6" customFormat="1"/>
    <row r="22182" s="6" customFormat="1"/>
    <row r="22183" s="6" customFormat="1"/>
    <row r="22184" s="6" customFormat="1"/>
    <row r="22185" s="6" customFormat="1"/>
    <row r="22186" s="6" customFormat="1"/>
    <row r="22187" s="6" customFormat="1"/>
    <row r="22188" s="6" customFormat="1"/>
    <row r="22189" s="6" customFormat="1"/>
    <row r="22190" s="6" customFormat="1"/>
    <row r="22191" s="6" customFormat="1"/>
    <row r="22192" s="6" customFormat="1"/>
    <row r="22193" s="6" customFormat="1"/>
    <row r="22194" s="6" customFormat="1"/>
    <row r="22195" s="6" customFormat="1"/>
    <row r="22196" s="6" customFormat="1"/>
    <row r="22197" s="6" customFormat="1"/>
    <row r="22198" s="6" customFormat="1"/>
    <row r="22199" s="6" customFormat="1"/>
    <row r="22200" s="6" customFormat="1"/>
    <row r="22201" s="6" customFormat="1"/>
    <row r="22202" s="6" customFormat="1"/>
    <row r="22203" s="6" customFormat="1"/>
    <row r="22204" s="6" customFormat="1"/>
    <row r="22205" s="6" customFormat="1"/>
    <row r="22206" s="6" customFormat="1"/>
    <row r="22207" s="6" customFormat="1"/>
    <row r="22208" s="6" customFormat="1"/>
    <row r="22209" s="6" customFormat="1"/>
    <row r="22210" s="6" customFormat="1"/>
    <row r="22211" s="6" customFormat="1"/>
    <row r="22212" s="6" customFormat="1"/>
    <row r="22213" s="6" customFormat="1"/>
    <row r="22214" s="6" customFormat="1"/>
    <row r="22215" s="6" customFormat="1"/>
    <row r="22216" s="6" customFormat="1"/>
    <row r="22217" s="6" customFormat="1"/>
    <row r="22218" s="6" customFormat="1"/>
    <row r="22219" s="6" customFormat="1"/>
    <row r="22220" s="6" customFormat="1"/>
    <row r="22221" s="6" customFormat="1"/>
    <row r="22222" s="6" customFormat="1"/>
    <row r="22223" s="6" customFormat="1"/>
    <row r="22224" s="6" customFormat="1"/>
    <row r="22225" s="6" customFormat="1"/>
    <row r="22226" s="6" customFormat="1"/>
    <row r="22227" s="6" customFormat="1"/>
    <row r="22228" s="6" customFormat="1"/>
    <row r="22229" s="6" customFormat="1"/>
    <row r="22230" s="6" customFormat="1"/>
    <row r="22231" s="6" customFormat="1"/>
    <row r="22232" s="6" customFormat="1"/>
    <row r="22233" s="6" customFormat="1"/>
    <row r="22234" s="6" customFormat="1"/>
    <row r="22235" s="6" customFormat="1"/>
    <row r="22236" s="6" customFormat="1"/>
    <row r="22237" s="6" customFormat="1"/>
    <row r="22238" s="6" customFormat="1"/>
    <row r="22239" s="6" customFormat="1"/>
    <row r="22240" s="6" customFormat="1"/>
    <row r="22241" s="6" customFormat="1"/>
    <row r="22242" s="6" customFormat="1"/>
    <row r="22243" s="6" customFormat="1"/>
    <row r="22244" s="6" customFormat="1"/>
    <row r="22245" s="6" customFormat="1"/>
    <row r="22246" s="6" customFormat="1"/>
    <row r="22247" s="6" customFormat="1"/>
    <row r="22248" s="6" customFormat="1"/>
    <row r="22249" s="6" customFormat="1"/>
    <row r="22250" s="6" customFormat="1"/>
    <row r="22251" s="6" customFormat="1"/>
    <row r="22252" s="6" customFormat="1"/>
    <row r="22253" s="6" customFormat="1"/>
    <row r="22254" s="6" customFormat="1"/>
    <row r="22255" s="6" customFormat="1"/>
    <row r="22256" s="6" customFormat="1"/>
    <row r="22257" s="6" customFormat="1"/>
    <row r="22258" s="6" customFormat="1"/>
    <row r="22259" s="6" customFormat="1"/>
    <row r="22260" s="6" customFormat="1"/>
    <row r="22261" s="6" customFormat="1"/>
    <row r="22262" s="6" customFormat="1"/>
    <row r="22263" s="6" customFormat="1"/>
    <row r="22264" s="6" customFormat="1"/>
    <row r="22265" s="6" customFormat="1"/>
    <row r="22266" s="6" customFormat="1"/>
    <row r="22267" s="6" customFormat="1"/>
    <row r="22268" s="6" customFormat="1"/>
    <row r="22269" s="6" customFormat="1"/>
    <row r="22270" s="6" customFormat="1"/>
    <row r="22271" s="6" customFormat="1"/>
    <row r="22272" s="6" customFormat="1"/>
    <row r="22273" s="6" customFormat="1"/>
    <row r="22274" s="6" customFormat="1"/>
    <row r="22275" s="6" customFormat="1"/>
    <row r="22276" s="6" customFormat="1"/>
    <row r="22277" s="6" customFormat="1"/>
    <row r="22278" s="6" customFormat="1"/>
    <row r="22279" s="6" customFormat="1"/>
    <row r="22280" s="6" customFormat="1"/>
    <row r="22281" s="6" customFormat="1"/>
    <row r="22282" s="6" customFormat="1"/>
    <row r="22283" s="6" customFormat="1"/>
    <row r="22284" s="6" customFormat="1"/>
    <row r="22285" s="6" customFormat="1"/>
    <row r="22286" s="6" customFormat="1"/>
    <row r="22287" s="6" customFormat="1"/>
    <row r="22288" s="6" customFormat="1"/>
    <row r="22289" s="6" customFormat="1"/>
    <row r="22290" s="6" customFormat="1"/>
    <row r="22291" s="6" customFormat="1"/>
    <row r="22292" s="6" customFormat="1"/>
    <row r="22293" s="6" customFormat="1"/>
    <row r="22294" s="6" customFormat="1"/>
    <row r="22295" s="6" customFormat="1"/>
    <row r="22296" s="6" customFormat="1"/>
    <row r="22297" s="6" customFormat="1"/>
    <row r="22298" s="6" customFormat="1"/>
    <row r="22299" s="6" customFormat="1"/>
    <row r="22300" s="6" customFormat="1"/>
    <row r="22301" s="6" customFormat="1"/>
    <row r="22302" s="6" customFormat="1"/>
    <row r="22303" s="6" customFormat="1"/>
    <row r="22304" s="6" customFormat="1"/>
    <row r="22305" s="6" customFormat="1"/>
    <row r="22306" s="6" customFormat="1"/>
    <row r="22307" s="6" customFormat="1"/>
    <row r="22308" s="6" customFormat="1"/>
    <row r="22309" s="6" customFormat="1"/>
    <row r="22310" s="6" customFormat="1"/>
    <row r="22311" s="6" customFormat="1"/>
    <row r="22312" s="6" customFormat="1"/>
    <row r="22313" s="6" customFormat="1"/>
    <row r="22314" s="6" customFormat="1"/>
    <row r="22315" s="6" customFormat="1"/>
    <row r="22316" s="6" customFormat="1"/>
    <row r="22317" s="6" customFormat="1"/>
    <row r="22318" s="6" customFormat="1"/>
    <row r="22319" s="6" customFormat="1"/>
    <row r="22320" s="6" customFormat="1"/>
    <row r="22321" s="6" customFormat="1"/>
    <row r="22322" s="6" customFormat="1"/>
    <row r="22323" s="6" customFormat="1"/>
    <row r="22324" s="6" customFormat="1"/>
    <row r="22325" s="6" customFormat="1"/>
    <row r="22326" s="6" customFormat="1"/>
    <row r="22327" s="6" customFormat="1"/>
    <row r="22328" s="6" customFormat="1"/>
    <row r="22329" s="6" customFormat="1"/>
    <row r="22330" s="6" customFormat="1"/>
    <row r="22331" s="6" customFormat="1"/>
    <row r="22332" s="6" customFormat="1"/>
    <row r="22333" s="6" customFormat="1"/>
    <row r="22334" s="6" customFormat="1"/>
    <row r="22335" s="6" customFormat="1"/>
    <row r="22336" s="6" customFormat="1"/>
    <row r="22337" s="6" customFormat="1"/>
    <row r="22338" s="6" customFormat="1"/>
    <row r="22339" s="6" customFormat="1"/>
    <row r="22340" s="6" customFormat="1"/>
    <row r="22341" s="6" customFormat="1"/>
    <row r="22342" s="6" customFormat="1"/>
    <row r="22343" s="6" customFormat="1"/>
    <row r="22344" s="6" customFormat="1"/>
    <row r="22345" s="6" customFormat="1"/>
    <row r="22346" s="6" customFormat="1"/>
    <row r="22347" s="6" customFormat="1"/>
    <row r="22348" s="6" customFormat="1"/>
    <row r="22349" s="6" customFormat="1"/>
    <row r="22350" s="6" customFormat="1"/>
    <row r="22351" s="6" customFormat="1"/>
    <row r="22352" s="6" customFormat="1"/>
    <row r="22353" s="6" customFormat="1"/>
    <row r="22354" s="6" customFormat="1"/>
    <row r="22355" s="6" customFormat="1"/>
    <row r="22356" s="6" customFormat="1"/>
    <row r="22357" s="6" customFormat="1"/>
    <row r="22358" s="6" customFormat="1"/>
    <row r="22359" s="6" customFormat="1"/>
    <row r="22360" s="6" customFormat="1"/>
    <row r="22361" s="6" customFormat="1"/>
    <row r="22362" s="6" customFormat="1"/>
    <row r="22363" s="6" customFormat="1"/>
    <row r="22364" s="6" customFormat="1"/>
    <row r="22365" s="6" customFormat="1"/>
    <row r="22366" s="6" customFormat="1"/>
    <row r="22367" s="6" customFormat="1"/>
    <row r="22368" s="6" customFormat="1"/>
    <row r="22369" s="6" customFormat="1"/>
    <row r="22370" s="6" customFormat="1"/>
    <row r="22371" s="6" customFormat="1"/>
    <row r="22372" s="6" customFormat="1"/>
    <row r="22373" s="6" customFormat="1"/>
    <row r="22374" s="6" customFormat="1"/>
    <row r="22375" s="6" customFormat="1"/>
    <row r="22376" s="6" customFormat="1"/>
    <row r="22377" s="6" customFormat="1"/>
    <row r="22378" s="6" customFormat="1"/>
    <row r="22379" s="6" customFormat="1"/>
    <row r="22380" s="6" customFormat="1"/>
    <row r="22381" s="6" customFormat="1"/>
    <row r="22382" s="6" customFormat="1"/>
    <row r="22383" s="6" customFormat="1"/>
    <row r="22384" s="6" customFormat="1"/>
    <row r="22385" s="6" customFormat="1"/>
    <row r="22386" s="6" customFormat="1"/>
    <row r="22387" s="6" customFormat="1"/>
    <row r="22388" s="6" customFormat="1"/>
    <row r="22389" s="6" customFormat="1"/>
    <row r="22390" s="6" customFormat="1"/>
    <row r="22391" s="6" customFormat="1"/>
    <row r="22392" s="6" customFormat="1"/>
    <row r="22393" s="6" customFormat="1"/>
    <row r="22394" s="6" customFormat="1"/>
    <row r="22395" s="6" customFormat="1"/>
    <row r="22396" s="6" customFormat="1"/>
    <row r="22397" s="6" customFormat="1"/>
    <row r="22398" s="6" customFormat="1"/>
    <row r="22399" s="6" customFormat="1"/>
    <row r="22400" s="6" customFormat="1"/>
    <row r="22401" s="6" customFormat="1"/>
    <row r="22402" s="6" customFormat="1"/>
    <row r="22403" s="6" customFormat="1"/>
    <row r="22404" s="6" customFormat="1"/>
    <row r="22405" s="6" customFormat="1"/>
    <row r="22406" s="6" customFormat="1"/>
    <row r="22407" s="6" customFormat="1"/>
    <row r="22408" s="6" customFormat="1"/>
    <row r="22409" s="6" customFormat="1"/>
    <row r="22410" s="6" customFormat="1"/>
    <row r="22411" s="6" customFormat="1"/>
    <row r="22412" s="6" customFormat="1"/>
    <row r="22413" s="6" customFormat="1"/>
    <row r="22414" s="6" customFormat="1"/>
    <row r="22415" s="6" customFormat="1"/>
    <row r="22416" s="6" customFormat="1"/>
    <row r="22417" s="6" customFormat="1"/>
    <row r="22418" s="6" customFormat="1"/>
    <row r="22419" s="6" customFormat="1"/>
    <row r="22420" s="6" customFormat="1"/>
    <row r="22421" s="6" customFormat="1"/>
    <row r="22422" s="6" customFormat="1"/>
    <row r="22423" s="6" customFormat="1"/>
    <row r="22424" s="6" customFormat="1"/>
    <row r="22425" s="6" customFormat="1"/>
    <row r="22426" s="6" customFormat="1"/>
    <row r="22427" s="6" customFormat="1"/>
    <row r="22428" s="6" customFormat="1"/>
    <row r="22429" s="6" customFormat="1"/>
    <row r="22430" s="6" customFormat="1"/>
    <row r="22431" s="6" customFormat="1"/>
    <row r="22432" s="6" customFormat="1"/>
    <row r="22433" s="6" customFormat="1"/>
    <row r="22434" s="6" customFormat="1"/>
    <row r="22435" s="6" customFormat="1"/>
    <row r="22436" s="6" customFormat="1"/>
    <row r="22437" s="6" customFormat="1"/>
    <row r="22438" s="6" customFormat="1"/>
    <row r="22439" s="6" customFormat="1"/>
    <row r="22440" s="6" customFormat="1"/>
    <row r="22441" s="6" customFormat="1"/>
    <row r="22442" s="6" customFormat="1"/>
    <row r="22443" s="6" customFormat="1"/>
    <row r="22444" s="6" customFormat="1"/>
    <row r="22445" s="6" customFormat="1"/>
    <row r="22446" s="6" customFormat="1"/>
    <row r="22447" s="6" customFormat="1"/>
    <row r="22448" s="6" customFormat="1"/>
    <row r="22449" s="6" customFormat="1"/>
    <row r="22450" s="6" customFormat="1"/>
    <row r="22451" s="6" customFormat="1"/>
    <row r="22452" s="6" customFormat="1"/>
    <row r="22453" s="6" customFormat="1"/>
    <row r="22454" s="6" customFormat="1"/>
    <row r="22455" s="6" customFormat="1"/>
    <row r="22456" s="6" customFormat="1"/>
    <row r="22457" s="6" customFormat="1"/>
    <row r="22458" s="6" customFormat="1"/>
    <row r="22459" s="6" customFormat="1"/>
    <row r="22460" s="6" customFormat="1"/>
    <row r="22461" s="6" customFormat="1"/>
    <row r="22462" s="6" customFormat="1"/>
    <row r="22463" s="6" customFormat="1"/>
    <row r="22464" s="6" customFormat="1"/>
    <row r="22465" s="6" customFormat="1"/>
    <row r="22466" s="6" customFormat="1"/>
    <row r="22467" s="6" customFormat="1"/>
    <row r="22468" s="6" customFormat="1"/>
    <row r="22469" s="6" customFormat="1"/>
    <row r="22470" s="6" customFormat="1"/>
    <row r="22471" s="6" customFormat="1"/>
    <row r="22472" s="6" customFormat="1"/>
    <row r="22473" s="6" customFormat="1"/>
    <row r="22474" s="6" customFormat="1"/>
    <row r="22475" s="6" customFormat="1"/>
    <row r="22476" s="6" customFormat="1"/>
    <row r="22477" s="6" customFormat="1"/>
    <row r="22478" s="6" customFormat="1"/>
    <row r="22479" s="6" customFormat="1"/>
    <row r="22480" s="6" customFormat="1"/>
    <row r="22481" s="6" customFormat="1"/>
    <row r="22482" s="6" customFormat="1"/>
    <row r="22483" s="6" customFormat="1"/>
    <row r="22484" s="6" customFormat="1"/>
    <row r="22485" s="6" customFormat="1"/>
    <row r="22486" s="6" customFormat="1"/>
    <row r="22487" s="6" customFormat="1"/>
    <row r="22488" s="6" customFormat="1"/>
    <row r="22489" s="6" customFormat="1"/>
    <row r="22490" s="6" customFormat="1"/>
    <row r="22491" s="6" customFormat="1"/>
    <row r="22492" s="6" customFormat="1"/>
    <row r="22493" s="6" customFormat="1"/>
    <row r="22494" s="6" customFormat="1"/>
    <row r="22495" s="6" customFormat="1"/>
    <row r="22496" s="6" customFormat="1"/>
    <row r="22497" s="6" customFormat="1"/>
    <row r="22498" s="6" customFormat="1"/>
    <row r="22499" s="6" customFormat="1"/>
    <row r="22500" s="6" customFormat="1"/>
    <row r="22501" s="6" customFormat="1"/>
    <row r="22502" s="6" customFormat="1"/>
    <row r="22503" s="6" customFormat="1"/>
    <row r="22504" s="6" customFormat="1"/>
    <row r="22505" s="6" customFormat="1"/>
    <row r="22506" s="6" customFormat="1"/>
    <row r="22507" s="6" customFormat="1"/>
    <row r="22508" s="6" customFormat="1"/>
    <row r="22509" s="6" customFormat="1"/>
    <row r="22510" s="6" customFormat="1"/>
    <row r="22511" s="6" customFormat="1"/>
    <row r="22512" s="6" customFormat="1"/>
    <row r="22513" s="6" customFormat="1"/>
    <row r="22514" s="6" customFormat="1"/>
    <row r="22515" s="6" customFormat="1"/>
    <row r="22516" s="6" customFormat="1"/>
    <row r="22517" s="6" customFormat="1"/>
    <row r="22518" s="6" customFormat="1"/>
    <row r="22519" s="6" customFormat="1"/>
    <row r="22520" s="6" customFormat="1"/>
    <row r="22521" s="6" customFormat="1"/>
    <row r="22522" s="6" customFormat="1"/>
    <row r="22523" s="6" customFormat="1"/>
    <row r="22524" s="6" customFormat="1"/>
    <row r="22525" s="6" customFormat="1"/>
    <row r="22526" s="6" customFormat="1"/>
    <row r="22527" s="6" customFormat="1"/>
    <row r="22528" s="6" customFormat="1"/>
    <row r="22529" s="6" customFormat="1"/>
    <row r="22530" s="6" customFormat="1"/>
    <row r="22531" s="6" customFormat="1"/>
    <row r="22532" s="6" customFormat="1"/>
    <row r="22533" s="6" customFormat="1"/>
    <row r="22534" s="6" customFormat="1"/>
    <row r="22535" s="6" customFormat="1"/>
    <row r="22536" s="6" customFormat="1"/>
    <row r="22537" s="6" customFormat="1"/>
    <row r="22538" s="6" customFormat="1"/>
    <row r="22539" s="6" customFormat="1"/>
    <row r="22540" s="6" customFormat="1"/>
    <row r="22541" s="6" customFormat="1"/>
    <row r="22542" s="6" customFormat="1"/>
    <row r="22543" s="6" customFormat="1"/>
    <row r="22544" s="6" customFormat="1"/>
    <row r="22545" s="6" customFormat="1"/>
    <row r="22546" s="6" customFormat="1"/>
    <row r="22547" s="6" customFormat="1"/>
    <row r="22548" s="6" customFormat="1"/>
    <row r="22549" s="6" customFormat="1"/>
    <row r="22550" s="6" customFormat="1"/>
    <row r="22551" s="6" customFormat="1"/>
    <row r="22552" s="6" customFormat="1"/>
    <row r="22553" s="6" customFormat="1"/>
    <row r="22554" s="6" customFormat="1"/>
    <row r="22555" s="6" customFormat="1"/>
    <row r="22556" s="6" customFormat="1"/>
    <row r="22557" s="6" customFormat="1"/>
    <row r="22558" s="6" customFormat="1"/>
    <row r="22559" s="6" customFormat="1"/>
    <row r="22560" s="6" customFormat="1"/>
    <row r="22561" s="6" customFormat="1"/>
    <row r="22562" s="6" customFormat="1"/>
    <row r="22563" s="6" customFormat="1"/>
    <row r="22564" s="6" customFormat="1"/>
    <row r="22565" s="6" customFormat="1"/>
    <row r="22566" s="6" customFormat="1"/>
    <row r="22567" s="6" customFormat="1"/>
    <row r="22568" s="6" customFormat="1"/>
    <row r="22569" s="6" customFormat="1"/>
    <row r="22570" s="6" customFormat="1"/>
    <row r="22571" s="6" customFormat="1"/>
    <row r="22572" s="6" customFormat="1"/>
    <row r="22573" s="6" customFormat="1"/>
    <row r="22574" s="6" customFormat="1"/>
    <row r="22575" s="6" customFormat="1"/>
    <row r="22576" s="6" customFormat="1"/>
    <row r="22577" s="6" customFormat="1"/>
    <row r="22578" s="6" customFormat="1"/>
    <row r="22579" s="6" customFormat="1"/>
    <row r="22580" s="6" customFormat="1"/>
    <row r="22581" s="6" customFormat="1"/>
    <row r="22582" s="6" customFormat="1"/>
    <row r="22583" s="6" customFormat="1"/>
    <row r="22584" s="6" customFormat="1"/>
    <row r="22585" s="6" customFormat="1"/>
    <row r="22586" s="6" customFormat="1"/>
    <row r="22587" s="6" customFormat="1"/>
    <row r="22588" s="6" customFormat="1"/>
    <row r="22589" s="6" customFormat="1"/>
    <row r="22590" s="6" customFormat="1"/>
    <row r="22591" s="6" customFormat="1"/>
    <row r="22592" s="6" customFormat="1"/>
    <row r="22593" s="6" customFormat="1"/>
    <row r="22594" s="6" customFormat="1"/>
    <row r="22595" s="6" customFormat="1"/>
    <row r="22596" s="6" customFormat="1"/>
    <row r="22597" s="6" customFormat="1"/>
    <row r="22598" s="6" customFormat="1"/>
    <row r="22599" s="6" customFormat="1"/>
    <row r="22600" s="6" customFormat="1"/>
    <row r="22601" s="6" customFormat="1"/>
    <row r="22602" s="6" customFormat="1"/>
    <row r="22603" s="6" customFormat="1"/>
    <row r="22604" s="6" customFormat="1"/>
    <row r="22605" s="6" customFormat="1"/>
    <row r="22606" s="6" customFormat="1"/>
    <row r="22607" s="6" customFormat="1"/>
    <row r="22608" s="6" customFormat="1"/>
    <row r="22609" s="6" customFormat="1"/>
    <row r="22610" s="6" customFormat="1"/>
    <row r="22611" s="6" customFormat="1"/>
    <row r="22612" s="6" customFormat="1"/>
    <row r="22613" s="6" customFormat="1"/>
    <row r="22614" s="6" customFormat="1"/>
    <row r="22615" s="6" customFormat="1"/>
    <row r="22616" s="6" customFormat="1"/>
    <row r="22617" s="6" customFormat="1"/>
    <row r="22618" s="6" customFormat="1"/>
    <row r="22619" s="6" customFormat="1"/>
    <row r="22620" s="6" customFormat="1"/>
    <row r="22621" s="6" customFormat="1"/>
    <row r="22622" s="6" customFormat="1"/>
    <row r="22623" s="6" customFormat="1"/>
    <row r="22624" s="6" customFormat="1"/>
    <row r="22625" s="6" customFormat="1"/>
    <row r="22626" s="6" customFormat="1"/>
    <row r="22627" s="6" customFormat="1"/>
    <row r="22628" s="6" customFormat="1"/>
    <row r="22629" s="6" customFormat="1"/>
    <row r="22630" s="6" customFormat="1"/>
    <row r="22631" s="6" customFormat="1"/>
    <row r="22632" s="6" customFormat="1"/>
    <row r="22633" s="6" customFormat="1"/>
    <row r="22634" s="6" customFormat="1"/>
    <row r="22635" s="6" customFormat="1"/>
    <row r="22636" s="6" customFormat="1"/>
    <row r="22637" s="6" customFormat="1"/>
    <row r="22638" s="6" customFormat="1"/>
    <row r="22639" s="6" customFormat="1"/>
    <row r="22640" s="6" customFormat="1"/>
    <row r="22641" s="6" customFormat="1"/>
    <row r="22642" s="6" customFormat="1"/>
    <row r="22643" s="6" customFormat="1"/>
    <row r="22644" s="6" customFormat="1"/>
    <row r="22645" s="6" customFormat="1"/>
    <row r="22646" s="6" customFormat="1"/>
    <row r="22647" s="6" customFormat="1"/>
    <row r="22648" s="6" customFormat="1"/>
    <row r="22649" s="6" customFormat="1"/>
    <row r="22650" s="6" customFormat="1"/>
    <row r="22651" s="6" customFormat="1"/>
    <row r="22652" s="6" customFormat="1"/>
    <row r="22653" s="6" customFormat="1"/>
    <row r="22654" s="6" customFormat="1"/>
    <row r="22655" s="6" customFormat="1"/>
    <row r="22656" s="6" customFormat="1"/>
    <row r="22657" s="6" customFormat="1"/>
    <row r="22658" s="6" customFormat="1"/>
    <row r="22659" s="6" customFormat="1"/>
    <row r="22660" s="6" customFormat="1"/>
    <row r="22661" s="6" customFormat="1"/>
    <row r="22662" s="6" customFormat="1"/>
    <row r="22663" s="6" customFormat="1"/>
    <row r="22664" s="6" customFormat="1"/>
    <row r="22665" s="6" customFormat="1"/>
    <row r="22666" s="6" customFormat="1"/>
    <row r="22667" s="6" customFormat="1"/>
    <row r="22668" s="6" customFormat="1"/>
    <row r="22669" s="6" customFormat="1"/>
    <row r="22670" s="6" customFormat="1"/>
    <row r="22671" s="6" customFormat="1"/>
    <row r="22672" s="6" customFormat="1"/>
    <row r="22673" s="6" customFormat="1"/>
    <row r="22674" s="6" customFormat="1"/>
    <row r="22675" s="6" customFormat="1"/>
    <row r="22676" s="6" customFormat="1"/>
    <row r="22677" s="6" customFormat="1"/>
    <row r="22678" s="6" customFormat="1"/>
    <row r="22679" s="6" customFormat="1"/>
    <row r="22680" s="6" customFormat="1"/>
    <row r="22681" s="6" customFormat="1"/>
    <row r="22682" s="6" customFormat="1"/>
    <row r="22683" s="6" customFormat="1"/>
    <row r="22684" s="6" customFormat="1"/>
    <row r="22685" s="6" customFormat="1"/>
    <row r="22686" s="6" customFormat="1"/>
    <row r="22687" s="6" customFormat="1"/>
    <row r="22688" s="6" customFormat="1"/>
    <row r="22689" s="6" customFormat="1"/>
    <row r="22690" s="6" customFormat="1"/>
    <row r="22691" s="6" customFormat="1"/>
    <row r="22692" s="6" customFormat="1"/>
    <row r="22693" s="6" customFormat="1"/>
    <row r="22694" s="6" customFormat="1"/>
    <row r="22695" s="6" customFormat="1"/>
    <row r="22696" s="6" customFormat="1"/>
    <row r="22697" s="6" customFormat="1"/>
    <row r="22698" s="6" customFormat="1"/>
    <row r="22699" s="6" customFormat="1"/>
    <row r="22700" s="6" customFormat="1"/>
    <row r="22701" s="6" customFormat="1"/>
    <row r="22702" s="6" customFormat="1"/>
    <row r="22703" s="6" customFormat="1"/>
    <row r="22704" s="6" customFormat="1"/>
    <row r="22705" s="6" customFormat="1"/>
    <row r="22706" s="6" customFormat="1"/>
    <row r="22707" s="6" customFormat="1"/>
    <row r="22708" s="6" customFormat="1"/>
    <row r="22709" s="6" customFormat="1"/>
    <row r="22710" s="6" customFormat="1"/>
    <row r="22711" s="6" customFormat="1"/>
    <row r="22712" s="6" customFormat="1"/>
    <row r="22713" s="6" customFormat="1"/>
    <row r="22714" s="6" customFormat="1"/>
    <row r="22715" s="6" customFormat="1"/>
    <row r="22716" s="6" customFormat="1"/>
    <row r="22717" s="6" customFormat="1"/>
    <row r="22718" s="6" customFormat="1"/>
    <row r="22719" s="6" customFormat="1"/>
    <row r="22720" s="6" customFormat="1"/>
    <row r="22721" s="6" customFormat="1"/>
    <row r="22722" s="6" customFormat="1"/>
    <row r="22723" s="6" customFormat="1"/>
    <row r="22724" s="6" customFormat="1"/>
    <row r="22725" s="6" customFormat="1"/>
    <row r="22726" s="6" customFormat="1"/>
    <row r="22727" s="6" customFormat="1"/>
    <row r="22728" s="6" customFormat="1"/>
    <row r="22729" s="6" customFormat="1"/>
    <row r="22730" s="6" customFormat="1"/>
    <row r="22731" s="6" customFormat="1"/>
    <row r="22732" s="6" customFormat="1"/>
    <row r="22733" s="6" customFormat="1"/>
    <row r="22734" s="6" customFormat="1"/>
    <row r="22735" s="6" customFormat="1"/>
    <row r="22736" s="6" customFormat="1"/>
    <row r="22737" s="6" customFormat="1"/>
    <row r="22738" s="6" customFormat="1"/>
    <row r="22739" s="6" customFormat="1"/>
    <row r="22740" s="6" customFormat="1"/>
    <row r="22741" s="6" customFormat="1"/>
    <row r="22742" s="6" customFormat="1"/>
    <row r="22743" s="6" customFormat="1"/>
    <row r="22744" s="6" customFormat="1"/>
    <row r="22745" s="6" customFormat="1"/>
    <row r="22746" s="6" customFormat="1"/>
    <row r="22747" s="6" customFormat="1"/>
    <row r="22748" s="6" customFormat="1"/>
    <row r="22749" s="6" customFormat="1"/>
    <row r="22750" s="6" customFormat="1"/>
    <row r="22751" s="6" customFormat="1"/>
    <row r="22752" s="6" customFormat="1"/>
    <row r="22753" s="6" customFormat="1"/>
    <row r="22754" s="6" customFormat="1"/>
    <row r="22755" s="6" customFormat="1"/>
    <row r="22756" s="6" customFormat="1"/>
    <row r="22757" s="6" customFormat="1"/>
    <row r="22758" s="6" customFormat="1"/>
    <row r="22759" s="6" customFormat="1"/>
    <row r="22760" s="6" customFormat="1"/>
    <row r="22761" s="6" customFormat="1"/>
    <row r="22762" s="6" customFormat="1"/>
    <row r="22763" s="6" customFormat="1"/>
    <row r="22764" s="6" customFormat="1"/>
    <row r="22765" s="6" customFormat="1"/>
    <row r="22766" s="6" customFormat="1"/>
    <row r="22767" s="6" customFormat="1"/>
    <row r="22768" s="6" customFormat="1"/>
    <row r="22769" s="6" customFormat="1"/>
    <row r="22770" s="6" customFormat="1"/>
    <row r="22771" s="6" customFormat="1"/>
    <row r="22772" s="6" customFormat="1"/>
    <row r="22773" s="6" customFormat="1"/>
    <row r="22774" s="6" customFormat="1"/>
    <row r="22775" s="6" customFormat="1"/>
    <row r="22776" s="6" customFormat="1"/>
    <row r="22777" s="6" customFormat="1"/>
    <row r="22778" s="6" customFormat="1"/>
    <row r="22779" s="6" customFormat="1"/>
    <row r="22780" s="6" customFormat="1"/>
    <row r="22781" s="6" customFormat="1"/>
    <row r="22782" s="6" customFormat="1"/>
    <row r="22783" s="6" customFormat="1"/>
    <row r="22784" s="6" customFormat="1"/>
    <row r="22785" s="6" customFormat="1"/>
    <row r="22786" s="6" customFormat="1"/>
    <row r="22787" s="6" customFormat="1"/>
    <row r="22788" s="6" customFormat="1"/>
    <row r="22789" s="6" customFormat="1"/>
    <row r="22790" s="6" customFormat="1"/>
    <row r="22791" s="6" customFormat="1"/>
    <row r="22792" s="6" customFormat="1"/>
    <row r="22793" s="6" customFormat="1"/>
    <row r="22794" s="6" customFormat="1"/>
    <row r="22795" s="6" customFormat="1"/>
    <row r="22796" s="6" customFormat="1"/>
    <row r="22797" s="6" customFormat="1"/>
    <row r="22798" s="6" customFormat="1"/>
    <row r="22799" s="6" customFormat="1"/>
    <row r="22800" s="6" customFormat="1"/>
    <row r="22801" s="6" customFormat="1"/>
    <row r="22802" s="6" customFormat="1"/>
    <row r="22803" s="6" customFormat="1"/>
    <row r="22804" s="6" customFormat="1"/>
    <row r="22805" s="6" customFormat="1"/>
    <row r="22806" s="6" customFormat="1"/>
    <row r="22807" s="6" customFormat="1"/>
    <row r="22808" s="6" customFormat="1"/>
    <row r="22809" s="6" customFormat="1"/>
    <row r="22810" s="6" customFormat="1"/>
    <row r="22811" s="6" customFormat="1"/>
    <row r="22812" s="6" customFormat="1"/>
    <row r="22813" s="6" customFormat="1"/>
    <row r="22814" s="6" customFormat="1"/>
    <row r="22815" s="6" customFormat="1"/>
    <row r="22816" s="6" customFormat="1"/>
    <row r="22817" s="6" customFormat="1"/>
    <row r="22818" s="6" customFormat="1"/>
    <row r="22819" s="6" customFormat="1"/>
    <row r="22820" s="6" customFormat="1"/>
    <row r="22821" s="6" customFormat="1"/>
    <row r="22822" s="6" customFormat="1"/>
    <row r="22823" s="6" customFormat="1"/>
    <row r="22824" s="6" customFormat="1"/>
    <row r="22825" s="6" customFormat="1"/>
    <row r="22826" s="6" customFormat="1"/>
    <row r="22827" s="6" customFormat="1"/>
    <row r="22828" s="6" customFormat="1"/>
    <row r="22829" s="6" customFormat="1"/>
    <row r="22830" s="6" customFormat="1"/>
    <row r="22831" s="6" customFormat="1"/>
    <row r="22832" s="6" customFormat="1"/>
    <row r="22833" s="6" customFormat="1"/>
    <row r="22834" s="6" customFormat="1"/>
    <row r="22835" s="6" customFormat="1"/>
    <row r="22836" s="6" customFormat="1"/>
    <row r="22837" s="6" customFormat="1"/>
    <row r="22838" s="6" customFormat="1"/>
    <row r="22839" s="6" customFormat="1"/>
    <row r="22840" s="6" customFormat="1"/>
    <row r="22841" s="6" customFormat="1"/>
    <row r="22842" s="6" customFormat="1"/>
    <row r="22843" s="6" customFormat="1"/>
    <row r="22844" s="6" customFormat="1"/>
    <row r="22845" s="6" customFormat="1"/>
    <row r="22846" s="6" customFormat="1"/>
    <row r="22847" s="6" customFormat="1"/>
    <row r="22848" s="6" customFormat="1"/>
    <row r="22849" s="6" customFormat="1"/>
    <row r="22850" s="6" customFormat="1"/>
    <row r="22851" s="6" customFormat="1"/>
    <row r="22852" s="6" customFormat="1"/>
    <row r="22853" s="6" customFormat="1"/>
    <row r="22854" s="6" customFormat="1"/>
    <row r="22855" s="6" customFormat="1"/>
    <row r="22856" s="6" customFormat="1"/>
    <row r="22857" s="6" customFormat="1"/>
    <row r="22858" s="6" customFormat="1"/>
    <row r="22859" s="6" customFormat="1"/>
    <row r="22860" s="6" customFormat="1"/>
    <row r="22861" s="6" customFormat="1"/>
    <row r="22862" s="6" customFormat="1"/>
    <row r="22863" s="6" customFormat="1"/>
    <row r="22864" s="6" customFormat="1"/>
    <row r="22865" s="6" customFormat="1"/>
    <row r="22866" s="6" customFormat="1"/>
    <row r="22867" s="6" customFormat="1"/>
    <row r="22868" s="6" customFormat="1"/>
    <row r="22869" s="6" customFormat="1"/>
    <row r="22870" s="6" customFormat="1"/>
    <row r="22871" s="6" customFormat="1"/>
    <row r="22872" s="6" customFormat="1"/>
    <row r="22873" s="6" customFormat="1"/>
    <row r="22874" s="6" customFormat="1"/>
    <row r="22875" s="6" customFormat="1"/>
    <row r="22876" s="6" customFormat="1"/>
    <row r="22877" s="6" customFormat="1"/>
    <row r="22878" s="6" customFormat="1"/>
    <row r="22879" s="6" customFormat="1"/>
    <row r="22880" s="6" customFormat="1"/>
    <row r="22881" s="6" customFormat="1"/>
    <row r="22882" s="6" customFormat="1"/>
    <row r="22883" s="6" customFormat="1"/>
    <row r="22884" s="6" customFormat="1"/>
    <row r="22885" s="6" customFormat="1"/>
    <row r="22886" s="6" customFormat="1"/>
    <row r="22887" s="6" customFormat="1"/>
    <row r="22888" s="6" customFormat="1"/>
    <row r="22889" s="6" customFormat="1"/>
    <row r="22890" s="6" customFormat="1"/>
    <row r="22891" s="6" customFormat="1"/>
    <row r="22892" s="6" customFormat="1"/>
    <row r="22893" s="6" customFormat="1"/>
    <row r="22894" s="6" customFormat="1"/>
    <row r="22895" s="6" customFormat="1"/>
    <row r="22896" s="6" customFormat="1"/>
    <row r="22897" s="6" customFormat="1"/>
    <row r="22898" s="6" customFormat="1"/>
    <row r="22899" s="6" customFormat="1"/>
    <row r="22900" s="6" customFormat="1"/>
    <row r="22901" s="6" customFormat="1"/>
    <row r="22902" s="6" customFormat="1"/>
    <row r="22903" s="6" customFormat="1"/>
    <row r="22904" s="6" customFormat="1"/>
    <row r="22905" s="6" customFormat="1"/>
    <row r="22906" s="6" customFormat="1"/>
    <row r="22907" s="6" customFormat="1"/>
    <row r="22908" s="6" customFormat="1"/>
    <row r="22909" s="6" customFormat="1"/>
    <row r="22910" s="6" customFormat="1"/>
    <row r="22911" s="6" customFormat="1"/>
    <row r="22912" s="6" customFormat="1"/>
    <row r="22913" s="6" customFormat="1"/>
    <row r="22914" s="6" customFormat="1"/>
    <row r="22915" s="6" customFormat="1"/>
    <row r="22916" s="6" customFormat="1"/>
    <row r="22917" s="6" customFormat="1"/>
    <row r="22918" s="6" customFormat="1"/>
    <row r="22919" s="6" customFormat="1"/>
    <row r="22920" s="6" customFormat="1"/>
    <row r="22921" s="6" customFormat="1"/>
    <row r="22922" s="6" customFormat="1"/>
    <row r="22923" s="6" customFormat="1"/>
    <row r="22924" s="6" customFormat="1"/>
    <row r="22925" s="6" customFormat="1"/>
    <row r="22926" s="6" customFormat="1"/>
    <row r="22927" s="6" customFormat="1"/>
    <row r="22928" s="6" customFormat="1"/>
    <row r="22929" s="6" customFormat="1"/>
    <row r="22930" s="6" customFormat="1"/>
    <row r="22931" s="6" customFormat="1"/>
    <row r="22932" s="6" customFormat="1"/>
    <row r="22933" s="6" customFormat="1"/>
    <row r="22934" s="6" customFormat="1"/>
    <row r="22935" s="6" customFormat="1"/>
    <row r="22936" s="6" customFormat="1"/>
    <row r="22937" s="6" customFormat="1"/>
    <row r="22938" s="6" customFormat="1"/>
    <row r="22939" s="6" customFormat="1"/>
    <row r="22940" s="6" customFormat="1"/>
    <row r="22941" s="6" customFormat="1"/>
    <row r="22942" s="6" customFormat="1"/>
    <row r="22943" s="6" customFormat="1"/>
    <row r="22944" s="6" customFormat="1"/>
    <row r="22945" s="6" customFormat="1"/>
    <row r="22946" s="6" customFormat="1"/>
    <row r="22947" s="6" customFormat="1"/>
    <row r="22948" s="6" customFormat="1"/>
    <row r="22949" s="6" customFormat="1"/>
    <row r="22950" s="6" customFormat="1"/>
    <row r="22951" s="6" customFormat="1"/>
    <row r="22952" s="6" customFormat="1"/>
    <row r="22953" s="6" customFormat="1"/>
    <row r="22954" s="6" customFormat="1"/>
    <row r="22955" s="6" customFormat="1"/>
    <row r="22956" s="6" customFormat="1"/>
    <row r="22957" s="6" customFormat="1"/>
    <row r="22958" s="6" customFormat="1"/>
    <row r="22959" s="6" customFormat="1"/>
    <row r="22960" s="6" customFormat="1"/>
    <row r="22961" s="6" customFormat="1"/>
    <row r="22962" s="6" customFormat="1"/>
    <row r="22963" s="6" customFormat="1"/>
    <row r="22964" s="6" customFormat="1"/>
    <row r="22965" s="6" customFormat="1"/>
    <row r="22966" s="6" customFormat="1"/>
    <row r="22967" s="6" customFormat="1"/>
    <row r="22968" s="6" customFormat="1"/>
    <row r="22969" s="6" customFormat="1"/>
    <row r="22970" s="6" customFormat="1"/>
    <row r="22971" s="6" customFormat="1"/>
    <row r="22972" s="6" customFormat="1"/>
    <row r="22973" s="6" customFormat="1"/>
    <row r="22974" s="6" customFormat="1"/>
    <row r="22975" s="6" customFormat="1"/>
    <row r="22976" s="6" customFormat="1"/>
    <row r="22977" s="6" customFormat="1"/>
    <row r="22978" s="6" customFormat="1"/>
    <row r="22979" s="6" customFormat="1"/>
    <row r="22980" s="6" customFormat="1"/>
    <row r="22981" s="6" customFormat="1"/>
    <row r="22982" s="6" customFormat="1"/>
    <row r="22983" s="6" customFormat="1"/>
    <row r="22984" s="6" customFormat="1"/>
    <row r="22985" s="6" customFormat="1"/>
    <row r="22986" s="6" customFormat="1"/>
    <row r="22987" s="6" customFormat="1"/>
    <row r="22988" s="6" customFormat="1"/>
    <row r="22989" s="6" customFormat="1"/>
    <row r="22990" s="6" customFormat="1"/>
    <row r="22991" s="6" customFormat="1"/>
    <row r="22992" s="6" customFormat="1"/>
    <row r="22993" s="6" customFormat="1"/>
    <row r="22994" s="6" customFormat="1"/>
    <row r="22995" s="6" customFormat="1"/>
    <row r="22996" s="6" customFormat="1"/>
    <row r="22997" s="6" customFormat="1"/>
    <row r="22998" s="6" customFormat="1"/>
    <row r="22999" s="6" customFormat="1"/>
    <row r="23000" s="6" customFormat="1"/>
    <row r="23001" s="6" customFormat="1"/>
    <row r="23002" s="6" customFormat="1"/>
    <row r="23003" s="6" customFormat="1"/>
    <row r="23004" s="6" customFormat="1"/>
    <row r="23005" s="6" customFormat="1"/>
    <row r="23006" s="6" customFormat="1"/>
    <row r="23007" s="6" customFormat="1"/>
    <row r="23008" s="6" customFormat="1"/>
    <row r="23009" s="6" customFormat="1"/>
    <row r="23010" s="6" customFormat="1"/>
    <row r="23011" s="6" customFormat="1"/>
    <row r="23012" s="6" customFormat="1"/>
    <row r="23013" s="6" customFormat="1"/>
    <row r="23014" s="6" customFormat="1"/>
    <row r="23015" s="6" customFormat="1"/>
    <row r="23016" s="6" customFormat="1"/>
    <row r="23017" s="6" customFormat="1"/>
    <row r="23018" s="6" customFormat="1"/>
    <row r="23019" s="6" customFormat="1"/>
    <row r="23020" s="6" customFormat="1"/>
    <row r="23021" s="6" customFormat="1"/>
    <row r="23022" s="6" customFormat="1"/>
    <row r="23023" s="6" customFormat="1"/>
    <row r="23024" s="6" customFormat="1"/>
    <row r="23025" s="6" customFormat="1"/>
    <row r="23026" s="6" customFormat="1"/>
    <row r="23027" s="6" customFormat="1"/>
    <row r="23028" s="6" customFormat="1"/>
    <row r="23029" s="6" customFormat="1"/>
    <row r="23030" s="6" customFormat="1"/>
    <row r="23031" s="6" customFormat="1"/>
    <row r="23032" s="6" customFormat="1"/>
    <row r="23033" s="6" customFormat="1"/>
    <row r="23034" s="6" customFormat="1"/>
    <row r="23035" s="6" customFormat="1"/>
    <row r="23036" s="6" customFormat="1"/>
    <row r="23037" s="6" customFormat="1"/>
    <row r="23038" s="6" customFormat="1"/>
    <row r="23039" s="6" customFormat="1"/>
    <row r="23040" s="6" customFormat="1"/>
    <row r="23041" s="6" customFormat="1"/>
    <row r="23042" s="6" customFormat="1"/>
    <row r="23043" s="6" customFormat="1"/>
    <row r="23044" s="6" customFormat="1"/>
    <row r="23045" s="6" customFormat="1"/>
    <row r="23046" s="6" customFormat="1"/>
    <row r="23047" s="6" customFormat="1"/>
    <row r="23048" s="6" customFormat="1"/>
    <row r="23049" s="6" customFormat="1"/>
    <row r="23050" s="6" customFormat="1"/>
    <row r="23051" s="6" customFormat="1"/>
    <row r="23052" s="6" customFormat="1"/>
    <row r="23053" s="6" customFormat="1"/>
    <row r="23054" s="6" customFormat="1"/>
    <row r="23055" s="6" customFormat="1"/>
    <row r="23056" s="6" customFormat="1"/>
    <row r="23057" s="6" customFormat="1"/>
    <row r="23058" s="6" customFormat="1"/>
    <row r="23059" s="6" customFormat="1"/>
    <row r="23060" s="6" customFormat="1"/>
    <row r="23061" s="6" customFormat="1"/>
    <row r="23062" s="6" customFormat="1"/>
    <row r="23063" s="6" customFormat="1"/>
    <row r="23064" s="6" customFormat="1"/>
    <row r="23065" s="6" customFormat="1"/>
    <row r="23066" s="6" customFormat="1"/>
    <row r="23067" s="6" customFormat="1"/>
    <row r="23068" s="6" customFormat="1"/>
    <row r="23069" s="6" customFormat="1"/>
    <row r="23070" s="6" customFormat="1"/>
    <row r="23071" s="6" customFormat="1"/>
    <row r="23072" s="6" customFormat="1"/>
    <row r="23073" s="6" customFormat="1"/>
    <row r="23074" s="6" customFormat="1"/>
    <row r="23075" s="6" customFormat="1"/>
    <row r="23076" s="6" customFormat="1"/>
    <row r="23077" s="6" customFormat="1"/>
    <row r="23078" s="6" customFormat="1"/>
    <row r="23079" s="6" customFormat="1"/>
    <row r="23080" s="6" customFormat="1"/>
    <row r="23081" s="6" customFormat="1"/>
    <row r="23082" s="6" customFormat="1"/>
    <row r="23083" s="6" customFormat="1"/>
    <row r="23084" s="6" customFormat="1"/>
    <row r="23085" s="6" customFormat="1"/>
    <row r="23086" s="6" customFormat="1"/>
    <row r="23087" s="6" customFormat="1"/>
    <row r="23088" s="6" customFormat="1"/>
    <row r="23089" s="6" customFormat="1"/>
    <row r="23090" s="6" customFormat="1"/>
    <row r="23091" s="6" customFormat="1"/>
    <row r="23092" s="6" customFormat="1"/>
    <row r="23093" s="6" customFormat="1"/>
    <row r="23094" s="6" customFormat="1"/>
    <row r="23095" s="6" customFormat="1"/>
    <row r="23096" s="6" customFormat="1"/>
    <row r="23097" s="6" customFormat="1"/>
    <row r="23098" s="6" customFormat="1"/>
    <row r="23099" s="6" customFormat="1"/>
    <row r="23100" s="6" customFormat="1"/>
    <row r="23101" s="6" customFormat="1"/>
    <row r="23102" s="6" customFormat="1"/>
    <row r="23103" s="6" customFormat="1"/>
    <row r="23104" s="6" customFormat="1"/>
    <row r="23105" s="6" customFormat="1"/>
    <row r="23106" s="6" customFormat="1"/>
    <row r="23107" s="6" customFormat="1"/>
    <row r="23108" s="6" customFormat="1"/>
    <row r="23109" s="6" customFormat="1"/>
    <row r="23110" s="6" customFormat="1"/>
    <row r="23111" s="6" customFormat="1"/>
    <row r="23112" s="6" customFormat="1"/>
    <row r="23113" s="6" customFormat="1"/>
    <row r="23114" s="6" customFormat="1"/>
    <row r="23115" s="6" customFormat="1"/>
    <row r="23116" s="6" customFormat="1"/>
    <row r="23117" s="6" customFormat="1"/>
    <row r="23118" s="6" customFormat="1"/>
    <row r="23119" s="6" customFormat="1"/>
    <row r="23120" s="6" customFormat="1"/>
    <row r="23121" s="6" customFormat="1"/>
    <row r="23122" s="6" customFormat="1"/>
    <row r="23123" s="6" customFormat="1"/>
    <row r="23124" s="6" customFormat="1"/>
    <row r="23125" s="6" customFormat="1"/>
    <row r="23126" s="6" customFormat="1"/>
    <row r="23127" s="6" customFormat="1"/>
    <row r="23128" s="6" customFormat="1"/>
    <row r="23129" s="6" customFormat="1"/>
    <row r="23130" s="6" customFormat="1"/>
    <row r="23131" s="6" customFormat="1"/>
    <row r="23132" s="6" customFormat="1"/>
    <row r="23133" s="6" customFormat="1"/>
    <row r="23134" s="6" customFormat="1"/>
    <row r="23135" s="6" customFormat="1"/>
    <row r="23136" s="6" customFormat="1"/>
    <row r="23137" s="6" customFormat="1"/>
    <row r="23138" s="6" customFormat="1"/>
    <row r="23139" s="6" customFormat="1"/>
    <row r="23140" s="6" customFormat="1"/>
    <row r="23141" s="6" customFormat="1"/>
    <row r="23142" s="6" customFormat="1"/>
    <row r="23143" s="6" customFormat="1"/>
    <row r="23144" s="6" customFormat="1"/>
    <row r="23145" s="6" customFormat="1"/>
    <row r="23146" s="6" customFormat="1"/>
    <row r="23147" s="6" customFormat="1"/>
    <row r="23148" s="6" customFormat="1"/>
    <row r="23149" s="6" customFormat="1"/>
    <row r="23150" s="6" customFormat="1"/>
    <row r="23151" s="6" customFormat="1"/>
    <row r="23152" s="6" customFormat="1"/>
    <row r="23153" s="6" customFormat="1"/>
    <row r="23154" s="6" customFormat="1"/>
    <row r="23155" s="6" customFormat="1"/>
    <row r="23156" s="6" customFormat="1"/>
    <row r="23157" s="6" customFormat="1"/>
    <row r="23158" s="6" customFormat="1"/>
    <row r="23159" s="6" customFormat="1"/>
    <row r="23160" s="6" customFormat="1"/>
    <row r="23161" s="6" customFormat="1"/>
    <row r="23162" s="6" customFormat="1"/>
    <row r="23163" s="6" customFormat="1"/>
    <row r="23164" s="6" customFormat="1"/>
    <row r="23165" s="6" customFormat="1"/>
    <row r="23166" s="6" customFormat="1"/>
    <row r="23167" s="6" customFormat="1"/>
    <row r="23168" s="6" customFormat="1"/>
    <row r="23169" s="6" customFormat="1"/>
    <row r="23170" s="6" customFormat="1"/>
    <row r="23171" s="6" customFormat="1"/>
    <row r="23172" s="6" customFormat="1"/>
    <row r="23173" s="6" customFormat="1"/>
    <row r="23174" s="6" customFormat="1"/>
    <row r="23175" s="6" customFormat="1"/>
    <row r="23176" s="6" customFormat="1"/>
    <row r="23177" s="6" customFormat="1"/>
    <row r="23178" s="6" customFormat="1"/>
    <row r="23179" s="6" customFormat="1"/>
    <row r="23180" s="6" customFormat="1"/>
    <row r="23181" s="6" customFormat="1"/>
    <row r="23182" s="6" customFormat="1"/>
    <row r="23183" s="6" customFormat="1"/>
    <row r="23184" s="6" customFormat="1"/>
    <row r="23185" s="6" customFormat="1"/>
    <row r="23186" s="6" customFormat="1"/>
    <row r="23187" s="6" customFormat="1"/>
    <row r="23188" s="6" customFormat="1"/>
    <row r="23189" s="6" customFormat="1"/>
    <row r="23190" s="6" customFormat="1"/>
    <row r="23191" s="6" customFormat="1"/>
    <row r="23192" s="6" customFormat="1"/>
    <row r="23193" s="6" customFormat="1"/>
    <row r="23194" s="6" customFormat="1"/>
    <row r="23195" s="6" customFormat="1"/>
    <row r="23196" s="6" customFormat="1"/>
    <row r="23197" s="6" customFormat="1"/>
    <row r="23198" s="6" customFormat="1"/>
    <row r="23199" s="6" customFormat="1"/>
    <row r="23200" s="6" customFormat="1"/>
    <row r="23201" s="6" customFormat="1"/>
    <row r="23202" s="6" customFormat="1"/>
    <row r="23203" s="6" customFormat="1"/>
    <row r="23204" s="6" customFormat="1"/>
    <row r="23205" s="6" customFormat="1"/>
    <row r="23206" s="6" customFormat="1"/>
    <row r="23207" s="6" customFormat="1"/>
    <row r="23208" s="6" customFormat="1"/>
    <row r="23209" s="6" customFormat="1"/>
    <row r="23210" s="6" customFormat="1"/>
    <row r="23211" s="6" customFormat="1"/>
    <row r="23212" s="6" customFormat="1"/>
    <row r="23213" s="6" customFormat="1"/>
    <row r="23214" s="6" customFormat="1"/>
    <row r="23215" s="6" customFormat="1"/>
    <row r="23216" s="6" customFormat="1"/>
    <row r="23217" s="6" customFormat="1"/>
    <row r="23218" s="6" customFormat="1"/>
    <row r="23219" s="6" customFormat="1"/>
    <row r="23220" s="6" customFormat="1"/>
    <row r="23221" s="6" customFormat="1"/>
    <row r="23222" s="6" customFormat="1"/>
    <row r="23223" s="6" customFormat="1"/>
    <row r="23224" s="6" customFormat="1"/>
    <row r="23225" s="6" customFormat="1"/>
    <row r="23226" s="6" customFormat="1"/>
    <row r="23227" s="6" customFormat="1"/>
    <row r="23228" s="6" customFormat="1"/>
    <row r="23229" s="6" customFormat="1"/>
    <row r="23230" s="6" customFormat="1"/>
    <row r="23231" s="6" customFormat="1"/>
    <row r="23232" s="6" customFormat="1"/>
    <row r="23233" s="6" customFormat="1"/>
    <row r="23234" s="6" customFormat="1"/>
    <row r="23235" s="6" customFormat="1"/>
    <row r="23236" s="6" customFormat="1"/>
    <row r="23237" s="6" customFormat="1"/>
    <row r="23238" s="6" customFormat="1"/>
    <row r="23239" s="6" customFormat="1"/>
    <row r="23240" s="6" customFormat="1"/>
    <row r="23241" s="6" customFormat="1"/>
    <row r="23242" s="6" customFormat="1"/>
    <row r="23243" s="6" customFormat="1"/>
    <row r="23244" s="6" customFormat="1"/>
    <row r="23245" s="6" customFormat="1"/>
    <row r="23246" s="6" customFormat="1"/>
    <row r="23247" s="6" customFormat="1"/>
    <row r="23248" s="6" customFormat="1"/>
    <row r="23249" s="6" customFormat="1"/>
    <row r="23250" s="6" customFormat="1"/>
    <row r="23251" s="6" customFormat="1"/>
    <row r="23252" s="6" customFormat="1"/>
    <row r="23253" s="6" customFormat="1"/>
    <row r="23254" s="6" customFormat="1"/>
    <row r="23255" s="6" customFormat="1"/>
    <row r="23256" s="6" customFormat="1"/>
    <row r="23257" s="6" customFormat="1"/>
    <row r="23258" s="6" customFormat="1"/>
    <row r="23259" s="6" customFormat="1"/>
    <row r="23260" s="6" customFormat="1"/>
    <row r="23261" s="6" customFormat="1"/>
    <row r="23262" s="6" customFormat="1"/>
    <row r="23263" s="6" customFormat="1"/>
    <row r="23264" s="6" customFormat="1"/>
    <row r="23265" s="6" customFormat="1"/>
    <row r="23266" s="6" customFormat="1"/>
    <row r="23267" s="6" customFormat="1"/>
    <row r="23268" s="6" customFormat="1"/>
    <row r="23269" s="6" customFormat="1"/>
    <row r="23270" s="6" customFormat="1"/>
    <row r="23271" s="6" customFormat="1"/>
    <row r="23272" s="6" customFormat="1"/>
    <row r="23273" s="6" customFormat="1"/>
    <row r="23274" s="6" customFormat="1"/>
    <row r="23275" s="6" customFormat="1"/>
    <row r="23276" s="6" customFormat="1"/>
    <row r="23277" s="6" customFormat="1"/>
    <row r="23278" s="6" customFormat="1"/>
    <row r="23279" s="6" customFormat="1"/>
    <row r="23280" s="6" customFormat="1"/>
    <row r="23281" s="6" customFormat="1"/>
    <row r="23282" s="6" customFormat="1"/>
    <row r="23283" s="6" customFormat="1"/>
    <row r="23284" s="6" customFormat="1"/>
    <row r="23285" s="6" customFormat="1"/>
    <row r="23286" s="6" customFormat="1"/>
    <row r="23287" s="6" customFormat="1"/>
    <row r="23288" s="6" customFormat="1"/>
    <row r="23289" s="6" customFormat="1"/>
    <row r="23290" s="6" customFormat="1"/>
    <row r="23291" s="6" customFormat="1"/>
    <row r="23292" s="6" customFormat="1"/>
    <row r="23293" s="6" customFormat="1"/>
    <row r="23294" s="6" customFormat="1"/>
    <row r="23295" s="6" customFormat="1"/>
    <row r="23296" s="6" customFormat="1"/>
    <row r="23297" s="6" customFormat="1"/>
    <row r="23298" s="6" customFormat="1"/>
    <row r="23299" s="6" customFormat="1"/>
    <row r="23300" s="6" customFormat="1"/>
    <row r="23301" s="6" customFormat="1"/>
    <row r="23302" s="6" customFormat="1"/>
    <row r="23303" s="6" customFormat="1"/>
    <row r="23304" s="6" customFormat="1"/>
    <row r="23305" s="6" customFormat="1"/>
    <row r="23306" s="6" customFormat="1"/>
    <row r="23307" s="6" customFormat="1"/>
    <row r="23308" s="6" customFormat="1"/>
    <row r="23309" s="6" customFormat="1"/>
    <row r="23310" s="6" customFormat="1"/>
    <row r="23311" s="6" customFormat="1"/>
    <row r="23312" s="6" customFormat="1"/>
    <row r="23313" s="6" customFormat="1"/>
    <row r="23314" s="6" customFormat="1"/>
    <row r="23315" s="6" customFormat="1"/>
    <row r="23316" s="6" customFormat="1"/>
    <row r="23317" s="6" customFormat="1"/>
    <row r="23318" s="6" customFormat="1"/>
    <row r="23319" s="6" customFormat="1"/>
    <row r="23320" s="6" customFormat="1"/>
    <row r="23321" s="6" customFormat="1"/>
    <row r="23322" s="6" customFormat="1"/>
    <row r="23323" s="6" customFormat="1"/>
    <row r="23324" s="6" customFormat="1"/>
    <row r="23325" s="6" customFormat="1"/>
    <row r="23326" s="6" customFormat="1"/>
    <row r="23327" s="6" customFormat="1"/>
    <row r="23328" s="6" customFormat="1"/>
    <row r="23329" s="6" customFormat="1"/>
    <row r="23330" s="6" customFormat="1"/>
    <row r="23331" s="6" customFormat="1"/>
    <row r="23332" s="6" customFormat="1"/>
    <row r="23333" s="6" customFormat="1"/>
    <row r="23334" s="6" customFormat="1"/>
    <row r="23335" s="6" customFormat="1"/>
    <row r="23336" s="6" customFormat="1"/>
    <row r="23337" s="6" customFormat="1"/>
    <row r="23338" s="6" customFormat="1"/>
    <row r="23339" s="6" customFormat="1"/>
    <row r="23340" s="6" customFormat="1"/>
    <row r="23341" s="6" customFormat="1"/>
    <row r="23342" s="6" customFormat="1"/>
    <row r="23343" s="6" customFormat="1"/>
    <row r="23344" s="6" customFormat="1"/>
    <row r="23345" s="6" customFormat="1"/>
    <row r="23346" s="6" customFormat="1"/>
    <row r="23347" s="6" customFormat="1"/>
    <row r="23348" s="6" customFormat="1"/>
    <row r="23349" s="6" customFormat="1"/>
    <row r="23350" s="6" customFormat="1"/>
    <row r="23351" s="6" customFormat="1"/>
    <row r="23352" s="6" customFormat="1"/>
    <row r="23353" s="6" customFormat="1"/>
    <row r="23354" s="6" customFormat="1"/>
    <row r="23355" s="6" customFormat="1"/>
    <row r="23356" s="6" customFormat="1"/>
    <row r="23357" s="6" customFormat="1"/>
    <row r="23358" s="6" customFormat="1"/>
    <row r="23359" s="6" customFormat="1"/>
    <row r="23360" s="6" customFormat="1"/>
    <row r="23361" s="6" customFormat="1"/>
    <row r="23362" s="6" customFormat="1"/>
    <row r="23363" s="6" customFormat="1"/>
    <row r="23364" s="6" customFormat="1"/>
    <row r="23365" s="6" customFormat="1"/>
    <row r="23366" s="6" customFormat="1"/>
    <row r="23367" s="6" customFormat="1"/>
    <row r="23368" s="6" customFormat="1"/>
    <row r="23369" s="6" customFormat="1"/>
    <row r="23370" s="6" customFormat="1"/>
    <row r="23371" s="6" customFormat="1"/>
    <row r="23372" s="6" customFormat="1"/>
    <row r="23373" s="6" customFormat="1"/>
    <row r="23374" s="6" customFormat="1"/>
    <row r="23375" s="6" customFormat="1"/>
    <row r="23376" s="6" customFormat="1"/>
    <row r="23377" s="6" customFormat="1"/>
    <row r="23378" s="6" customFormat="1"/>
    <row r="23379" s="6" customFormat="1"/>
    <row r="23380" s="6" customFormat="1"/>
    <row r="23381" s="6" customFormat="1"/>
    <row r="23382" s="6" customFormat="1"/>
    <row r="23383" s="6" customFormat="1"/>
    <row r="23384" s="6" customFormat="1"/>
    <row r="23385" s="6" customFormat="1"/>
    <row r="23386" s="6" customFormat="1"/>
    <row r="23387" s="6" customFormat="1"/>
    <row r="23388" s="6" customFormat="1"/>
    <row r="23389" s="6" customFormat="1"/>
    <row r="23390" s="6" customFormat="1"/>
    <row r="23391" s="6" customFormat="1"/>
    <row r="23392" s="6" customFormat="1"/>
    <row r="23393" s="6" customFormat="1"/>
    <row r="23394" s="6" customFormat="1"/>
    <row r="23395" s="6" customFormat="1"/>
    <row r="23396" s="6" customFormat="1"/>
    <row r="23397" s="6" customFormat="1"/>
    <row r="23398" s="6" customFormat="1"/>
    <row r="23399" s="6" customFormat="1"/>
    <row r="23400" s="6" customFormat="1"/>
    <row r="23401" s="6" customFormat="1"/>
    <row r="23402" s="6" customFormat="1"/>
    <row r="23403" s="6" customFormat="1"/>
    <row r="23404" s="6" customFormat="1"/>
    <row r="23405" s="6" customFormat="1"/>
    <row r="23406" s="6" customFormat="1"/>
    <row r="23407" s="6" customFormat="1"/>
    <row r="23408" s="6" customFormat="1"/>
    <row r="23409" s="6" customFormat="1"/>
    <row r="23410" s="6" customFormat="1"/>
    <row r="23411" s="6" customFormat="1"/>
    <row r="23412" s="6" customFormat="1"/>
    <row r="23413" s="6" customFormat="1"/>
    <row r="23414" s="6" customFormat="1"/>
    <row r="23415" s="6" customFormat="1"/>
    <row r="23416" s="6" customFormat="1"/>
    <row r="23417" s="6" customFormat="1"/>
    <row r="23418" s="6" customFormat="1"/>
    <row r="23419" s="6" customFormat="1"/>
    <row r="23420" s="6" customFormat="1"/>
    <row r="23421" s="6" customFormat="1"/>
    <row r="23422" s="6" customFormat="1"/>
    <row r="23423" s="6" customFormat="1"/>
    <row r="23424" s="6" customFormat="1"/>
    <row r="23425" s="6" customFormat="1"/>
    <row r="23426" s="6" customFormat="1"/>
    <row r="23427" s="6" customFormat="1"/>
    <row r="23428" s="6" customFormat="1"/>
    <row r="23429" s="6" customFormat="1"/>
    <row r="23430" s="6" customFormat="1"/>
    <row r="23431" s="6" customFormat="1"/>
    <row r="23432" s="6" customFormat="1"/>
    <row r="23433" s="6" customFormat="1"/>
    <row r="23434" s="6" customFormat="1"/>
    <row r="23435" s="6" customFormat="1"/>
    <row r="23436" s="6" customFormat="1"/>
    <row r="23437" s="6" customFormat="1"/>
    <row r="23438" s="6" customFormat="1"/>
    <row r="23439" s="6" customFormat="1"/>
    <row r="23440" s="6" customFormat="1"/>
    <row r="23441" s="6" customFormat="1"/>
    <row r="23442" s="6" customFormat="1"/>
    <row r="23443" s="6" customFormat="1"/>
    <row r="23444" s="6" customFormat="1"/>
    <row r="23445" s="6" customFormat="1"/>
    <row r="23446" s="6" customFormat="1"/>
    <row r="23447" s="6" customFormat="1"/>
    <row r="23448" s="6" customFormat="1"/>
    <row r="23449" s="6" customFormat="1"/>
    <row r="23450" s="6" customFormat="1"/>
    <row r="23451" s="6" customFormat="1"/>
    <row r="23452" s="6" customFormat="1"/>
    <row r="23453" s="6" customFormat="1"/>
    <row r="23454" s="6" customFormat="1"/>
    <row r="23455" s="6" customFormat="1"/>
    <row r="23456" s="6" customFormat="1"/>
    <row r="23457" s="6" customFormat="1"/>
    <row r="23458" s="6" customFormat="1"/>
    <row r="23459" s="6" customFormat="1"/>
    <row r="23460" s="6" customFormat="1"/>
    <row r="23461" s="6" customFormat="1"/>
    <row r="23462" s="6" customFormat="1"/>
    <row r="23463" s="6" customFormat="1"/>
    <row r="23464" s="6" customFormat="1"/>
    <row r="23465" s="6" customFormat="1"/>
    <row r="23466" s="6" customFormat="1"/>
    <row r="23467" s="6" customFormat="1"/>
    <row r="23468" s="6" customFormat="1"/>
    <row r="23469" s="6" customFormat="1"/>
    <row r="23470" s="6" customFormat="1"/>
    <row r="23471" s="6" customFormat="1"/>
    <row r="23472" s="6" customFormat="1"/>
    <row r="23473" s="6" customFormat="1"/>
    <row r="23474" s="6" customFormat="1"/>
    <row r="23475" s="6" customFormat="1"/>
    <row r="23476" s="6" customFormat="1"/>
    <row r="23477" s="6" customFormat="1"/>
    <row r="23478" s="6" customFormat="1"/>
    <row r="23479" s="6" customFormat="1"/>
    <row r="23480" s="6" customFormat="1"/>
    <row r="23481" s="6" customFormat="1"/>
    <row r="23482" s="6" customFormat="1"/>
    <row r="23483" s="6" customFormat="1"/>
    <row r="23484" s="6" customFormat="1"/>
    <row r="23485" s="6" customFormat="1"/>
    <row r="23486" s="6" customFormat="1"/>
    <row r="23487" s="6" customFormat="1"/>
    <row r="23488" s="6" customFormat="1"/>
    <row r="23489" s="6" customFormat="1"/>
    <row r="23490" s="6" customFormat="1"/>
    <row r="23491" s="6" customFormat="1"/>
    <row r="23492" s="6" customFormat="1"/>
    <row r="23493" s="6" customFormat="1"/>
    <row r="23494" s="6" customFormat="1"/>
    <row r="23495" s="6" customFormat="1"/>
    <row r="23496" s="6" customFormat="1"/>
    <row r="23497" s="6" customFormat="1"/>
    <row r="23498" s="6" customFormat="1"/>
    <row r="23499" s="6" customFormat="1"/>
    <row r="23500" s="6" customFormat="1"/>
    <row r="23501" s="6" customFormat="1"/>
    <row r="23502" s="6" customFormat="1"/>
    <row r="23503" s="6" customFormat="1"/>
    <row r="23504" s="6" customFormat="1"/>
    <row r="23505" s="6" customFormat="1"/>
    <row r="23506" s="6" customFormat="1"/>
    <row r="23507" s="6" customFormat="1"/>
    <row r="23508" s="6" customFormat="1"/>
    <row r="23509" s="6" customFormat="1"/>
    <row r="23510" s="6" customFormat="1"/>
    <row r="23511" s="6" customFormat="1"/>
    <row r="23512" s="6" customFormat="1"/>
    <row r="23513" s="6" customFormat="1"/>
    <row r="23514" s="6" customFormat="1"/>
    <row r="23515" s="6" customFormat="1"/>
    <row r="23516" s="6" customFormat="1"/>
    <row r="23517" s="6" customFormat="1"/>
    <row r="23518" s="6" customFormat="1"/>
    <row r="23519" s="6" customFormat="1"/>
    <row r="23520" s="6" customFormat="1"/>
    <row r="23521" s="6" customFormat="1"/>
    <row r="23522" s="6" customFormat="1"/>
    <row r="23523" s="6" customFormat="1"/>
    <row r="23524" s="6" customFormat="1"/>
    <row r="23525" s="6" customFormat="1"/>
    <row r="23526" s="6" customFormat="1"/>
    <row r="23527" s="6" customFormat="1"/>
    <row r="23528" s="6" customFormat="1"/>
    <row r="23529" s="6" customFormat="1"/>
    <row r="23530" s="6" customFormat="1"/>
    <row r="23531" s="6" customFormat="1"/>
    <row r="23532" s="6" customFormat="1"/>
    <row r="23533" s="6" customFormat="1"/>
    <row r="23534" s="6" customFormat="1"/>
    <row r="23535" s="6" customFormat="1"/>
    <row r="23536" s="6" customFormat="1"/>
    <row r="23537" s="6" customFormat="1"/>
    <row r="23538" s="6" customFormat="1"/>
    <row r="23539" s="6" customFormat="1"/>
    <row r="23540" s="6" customFormat="1"/>
    <row r="23541" s="6" customFormat="1"/>
    <row r="23542" s="6" customFormat="1"/>
    <row r="23543" s="6" customFormat="1"/>
    <row r="23544" s="6" customFormat="1"/>
    <row r="23545" s="6" customFormat="1"/>
    <row r="23546" s="6" customFormat="1"/>
    <row r="23547" s="6" customFormat="1"/>
    <row r="23548" s="6" customFormat="1"/>
    <row r="23549" s="6" customFormat="1"/>
    <row r="23550" s="6" customFormat="1"/>
    <row r="23551" s="6" customFormat="1"/>
    <row r="23552" s="6" customFormat="1"/>
    <row r="23553" s="6" customFormat="1"/>
    <row r="23554" s="6" customFormat="1"/>
    <row r="23555" s="6" customFormat="1"/>
    <row r="23556" s="6" customFormat="1"/>
    <row r="23557" s="6" customFormat="1"/>
    <row r="23558" s="6" customFormat="1"/>
    <row r="23559" s="6" customFormat="1"/>
    <row r="23560" s="6" customFormat="1"/>
    <row r="23561" s="6" customFormat="1"/>
    <row r="23562" s="6" customFormat="1"/>
    <row r="23563" s="6" customFormat="1"/>
    <row r="23564" s="6" customFormat="1"/>
    <row r="23565" s="6" customFormat="1"/>
    <row r="23566" s="6" customFormat="1"/>
    <row r="23567" s="6" customFormat="1"/>
    <row r="23568" s="6" customFormat="1"/>
    <row r="23569" s="6" customFormat="1"/>
    <row r="23570" s="6" customFormat="1"/>
    <row r="23571" s="6" customFormat="1"/>
    <row r="23572" s="6" customFormat="1"/>
    <row r="23573" s="6" customFormat="1"/>
    <row r="23574" s="6" customFormat="1"/>
    <row r="23575" s="6" customFormat="1"/>
    <row r="23576" s="6" customFormat="1"/>
    <row r="23577" s="6" customFormat="1"/>
    <row r="23578" s="6" customFormat="1"/>
    <row r="23579" s="6" customFormat="1"/>
    <row r="23580" s="6" customFormat="1"/>
    <row r="23581" s="6" customFormat="1"/>
    <row r="23582" s="6" customFormat="1"/>
    <row r="23583" s="6" customFormat="1"/>
    <row r="23584" s="6" customFormat="1"/>
    <row r="23585" s="6" customFormat="1"/>
    <row r="23586" s="6" customFormat="1"/>
    <row r="23587" s="6" customFormat="1"/>
    <row r="23588" s="6" customFormat="1"/>
    <row r="23589" s="6" customFormat="1"/>
    <row r="23590" s="6" customFormat="1"/>
    <row r="23591" s="6" customFormat="1"/>
    <row r="23592" s="6" customFormat="1"/>
    <row r="23593" s="6" customFormat="1"/>
    <row r="23594" s="6" customFormat="1"/>
    <row r="23595" s="6" customFormat="1"/>
    <row r="23596" s="6" customFormat="1"/>
    <row r="23597" s="6" customFormat="1"/>
    <row r="23598" s="6" customFormat="1"/>
    <row r="23599" s="6" customFormat="1"/>
    <row r="23600" s="6" customFormat="1"/>
    <row r="23601" s="6" customFormat="1"/>
    <row r="23602" s="6" customFormat="1"/>
    <row r="23603" s="6" customFormat="1"/>
    <row r="23604" s="6" customFormat="1"/>
    <row r="23605" s="6" customFormat="1"/>
    <row r="23606" s="6" customFormat="1"/>
    <row r="23607" s="6" customFormat="1"/>
    <row r="23608" s="6" customFormat="1"/>
    <row r="23609" s="6" customFormat="1"/>
    <row r="23610" s="6" customFormat="1"/>
    <row r="23611" s="6" customFormat="1"/>
    <row r="23612" s="6" customFormat="1"/>
    <row r="23613" s="6" customFormat="1"/>
    <row r="23614" s="6" customFormat="1"/>
    <row r="23615" s="6" customFormat="1"/>
    <row r="23616" s="6" customFormat="1"/>
    <row r="23617" s="6" customFormat="1"/>
    <row r="23618" s="6" customFormat="1"/>
    <row r="23619" s="6" customFormat="1"/>
    <row r="23620" s="6" customFormat="1"/>
    <row r="23621" s="6" customFormat="1"/>
    <row r="23622" s="6" customFormat="1"/>
    <row r="23623" s="6" customFormat="1"/>
    <row r="23624" s="6" customFormat="1"/>
    <row r="23625" s="6" customFormat="1"/>
    <row r="23626" s="6" customFormat="1"/>
    <row r="23627" s="6" customFormat="1"/>
    <row r="23628" s="6" customFormat="1"/>
    <row r="23629" s="6" customFormat="1"/>
    <row r="23630" s="6" customFormat="1"/>
    <row r="23631" s="6" customFormat="1"/>
    <row r="23632" s="6" customFormat="1"/>
    <row r="23633" s="6" customFormat="1"/>
    <row r="23634" s="6" customFormat="1"/>
    <row r="23635" s="6" customFormat="1"/>
    <row r="23636" s="6" customFormat="1"/>
    <row r="23637" s="6" customFormat="1"/>
    <row r="23638" s="6" customFormat="1"/>
    <row r="23639" s="6" customFormat="1"/>
    <row r="23640" s="6" customFormat="1"/>
    <row r="23641" s="6" customFormat="1"/>
    <row r="23642" s="6" customFormat="1"/>
    <row r="23643" s="6" customFormat="1"/>
    <row r="23644" s="6" customFormat="1"/>
    <row r="23645" s="6" customFormat="1"/>
    <row r="23646" s="6" customFormat="1"/>
    <row r="23647" s="6" customFormat="1"/>
    <row r="23648" s="6" customFormat="1"/>
    <row r="23649" s="6" customFormat="1"/>
    <row r="23650" s="6" customFormat="1"/>
    <row r="23651" s="6" customFormat="1"/>
    <row r="23652" s="6" customFormat="1"/>
    <row r="23653" s="6" customFormat="1"/>
    <row r="23654" s="6" customFormat="1"/>
    <row r="23655" s="6" customFormat="1"/>
    <row r="23656" s="6" customFormat="1"/>
    <row r="23657" s="6" customFormat="1"/>
    <row r="23658" s="6" customFormat="1"/>
    <row r="23659" s="6" customFormat="1"/>
    <row r="23660" s="6" customFormat="1"/>
    <row r="23661" s="6" customFormat="1"/>
    <row r="23662" s="6" customFormat="1"/>
    <row r="23663" s="6" customFormat="1"/>
    <row r="23664" s="6" customFormat="1"/>
    <row r="23665" s="6" customFormat="1"/>
    <row r="23666" s="6" customFormat="1"/>
    <row r="23667" s="6" customFormat="1"/>
    <row r="23668" s="6" customFormat="1"/>
    <row r="23669" s="6" customFormat="1"/>
    <row r="23670" s="6" customFormat="1"/>
    <row r="23671" s="6" customFormat="1"/>
    <row r="23672" s="6" customFormat="1"/>
    <row r="23673" s="6" customFormat="1"/>
    <row r="23674" s="6" customFormat="1"/>
    <row r="23675" s="6" customFormat="1"/>
    <row r="23676" s="6" customFormat="1"/>
    <row r="23677" s="6" customFormat="1"/>
    <row r="23678" s="6" customFormat="1"/>
    <row r="23679" s="6" customFormat="1"/>
    <row r="23680" s="6" customFormat="1"/>
    <row r="23681" s="6" customFormat="1"/>
    <row r="23682" s="6" customFormat="1"/>
    <row r="23683" s="6" customFormat="1"/>
    <row r="23684" s="6" customFormat="1"/>
    <row r="23685" s="6" customFormat="1"/>
    <row r="23686" s="6" customFormat="1"/>
    <row r="23687" s="6" customFormat="1"/>
    <row r="23688" s="6" customFormat="1"/>
    <row r="23689" s="6" customFormat="1"/>
    <row r="23690" s="6" customFormat="1"/>
    <row r="23691" s="6" customFormat="1"/>
    <row r="23692" s="6" customFormat="1"/>
    <row r="23693" s="6" customFormat="1"/>
    <row r="23694" s="6" customFormat="1"/>
    <row r="23695" s="6" customFormat="1"/>
    <row r="23696" s="6" customFormat="1"/>
    <row r="23697" s="6" customFormat="1"/>
    <row r="23698" s="6" customFormat="1"/>
    <row r="23699" s="6" customFormat="1"/>
    <row r="23700" s="6" customFormat="1"/>
    <row r="23701" s="6" customFormat="1"/>
    <row r="23702" s="6" customFormat="1"/>
    <row r="23703" s="6" customFormat="1"/>
    <row r="23704" s="6" customFormat="1"/>
    <row r="23705" s="6" customFormat="1"/>
    <row r="23706" s="6" customFormat="1"/>
    <row r="23707" s="6" customFormat="1"/>
    <row r="23708" s="6" customFormat="1"/>
    <row r="23709" s="6" customFormat="1"/>
    <row r="23710" s="6" customFormat="1"/>
    <row r="23711" s="6" customFormat="1"/>
    <row r="23712" s="6" customFormat="1"/>
    <row r="23713" s="6" customFormat="1"/>
    <row r="23714" s="6" customFormat="1"/>
    <row r="23715" s="6" customFormat="1"/>
    <row r="23716" s="6" customFormat="1"/>
    <row r="23717" s="6" customFormat="1"/>
    <row r="23718" s="6" customFormat="1"/>
    <row r="23719" s="6" customFormat="1"/>
    <row r="23720" s="6" customFormat="1"/>
    <row r="23721" s="6" customFormat="1"/>
    <row r="23722" s="6" customFormat="1"/>
    <row r="23723" s="6" customFormat="1"/>
    <row r="23724" s="6" customFormat="1"/>
    <row r="23725" s="6" customFormat="1"/>
    <row r="23726" s="6" customFormat="1"/>
    <row r="23727" s="6" customFormat="1"/>
    <row r="23728" s="6" customFormat="1"/>
    <row r="23729" s="6" customFormat="1"/>
    <row r="23730" s="6" customFormat="1"/>
    <row r="23731" s="6" customFormat="1"/>
    <row r="23732" s="6" customFormat="1"/>
    <row r="23733" s="6" customFormat="1"/>
    <row r="23734" s="6" customFormat="1"/>
    <row r="23735" s="6" customFormat="1"/>
    <row r="23736" s="6" customFormat="1"/>
    <row r="23737" s="6" customFormat="1"/>
    <row r="23738" s="6" customFormat="1"/>
    <row r="23739" s="6" customFormat="1"/>
    <row r="23740" s="6" customFormat="1"/>
    <row r="23741" s="6" customFormat="1"/>
    <row r="23742" s="6" customFormat="1"/>
    <row r="23743" s="6" customFormat="1"/>
    <row r="23744" s="6" customFormat="1"/>
    <row r="23745" s="6" customFormat="1"/>
    <row r="23746" s="6" customFormat="1"/>
    <row r="23747" s="6" customFormat="1"/>
    <row r="23748" s="6" customFormat="1"/>
    <row r="23749" s="6" customFormat="1"/>
    <row r="23750" s="6" customFormat="1"/>
    <row r="23751" s="6" customFormat="1"/>
    <row r="23752" s="6" customFormat="1"/>
    <row r="23753" s="6" customFormat="1"/>
    <row r="23754" s="6" customFormat="1"/>
    <row r="23755" s="6" customFormat="1"/>
    <row r="23756" s="6" customFormat="1"/>
    <row r="23757" s="6" customFormat="1"/>
    <row r="23758" s="6" customFormat="1"/>
    <row r="23759" s="6" customFormat="1"/>
    <row r="23760" s="6" customFormat="1"/>
    <row r="23761" s="6" customFormat="1"/>
    <row r="23762" s="6" customFormat="1"/>
    <row r="23763" s="6" customFormat="1"/>
    <row r="23764" s="6" customFormat="1"/>
    <row r="23765" s="6" customFormat="1"/>
    <row r="23766" s="6" customFormat="1"/>
    <row r="23767" s="6" customFormat="1"/>
    <row r="23768" s="6" customFormat="1"/>
    <row r="23769" s="6" customFormat="1"/>
    <row r="23770" s="6" customFormat="1"/>
    <row r="23771" s="6" customFormat="1"/>
    <row r="23772" s="6" customFormat="1"/>
    <row r="23773" s="6" customFormat="1"/>
    <row r="23774" s="6" customFormat="1"/>
    <row r="23775" s="6" customFormat="1"/>
    <row r="23776" s="6" customFormat="1"/>
    <row r="23777" s="6" customFormat="1"/>
    <row r="23778" s="6" customFormat="1"/>
    <row r="23779" s="6" customFormat="1"/>
    <row r="23780" s="6" customFormat="1"/>
    <row r="23781" s="6" customFormat="1"/>
    <row r="23782" s="6" customFormat="1"/>
    <row r="23783" s="6" customFormat="1"/>
    <row r="23784" s="6" customFormat="1"/>
    <row r="23785" s="6" customFormat="1"/>
    <row r="23786" s="6" customFormat="1"/>
    <row r="23787" s="6" customFormat="1"/>
    <row r="23788" s="6" customFormat="1"/>
    <row r="23789" s="6" customFormat="1"/>
    <row r="23790" s="6" customFormat="1"/>
    <row r="23791" s="6" customFormat="1"/>
    <row r="23792" s="6" customFormat="1"/>
    <row r="23793" s="6" customFormat="1"/>
    <row r="23794" s="6" customFormat="1"/>
    <row r="23795" s="6" customFormat="1"/>
    <row r="23796" s="6" customFormat="1"/>
    <row r="23797" s="6" customFormat="1"/>
    <row r="23798" s="6" customFormat="1"/>
    <row r="23799" s="6" customFormat="1"/>
    <row r="23800" s="6" customFormat="1"/>
    <row r="23801" s="6" customFormat="1"/>
    <row r="23802" s="6" customFormat="1"/>
    <row r="23803" s="6" customFormat="1"/>
    <row r="23804" s="6" customFormat="1"/>
    <row r="23805" s="6" customFormat="1"/>
    <row r="23806" s="6" customFormat="1"/>
    <row r="23807" s="6" customFormat="1"/>
    <row r="23808" s="6" customFormat="1"/>
    <row r="23809" s="6" customFormat="1"/>
    <row r="23810" s="6" customFormat="1"/>
    <row r="23811" s="6" customFormat="1"/>
    <row r="23812" s="6" customFormat="1"/>
    <row r="23813" s="6" customFormat="1"/>
    <row r="23814" s="6" customFormat="1"/>
    <row r="23815" s="6" customFormat="1"/>
    <row r="23816" s="6" customFormat="1"/>
    <row r="23817" s="6" customFormat="1"/>
    <row r="23818" s="6" customFormat="1"/>
    <row r="23819" s="6" customFormat="1"/>
    <row r="23820" s="6" customFormat="1"/>
    <row r="23821" s="6" customFormat="1"/>
    <row r="23822" s="6" customFormat="1"/>
    <row r="23823" s="6" customFormat="1"/>
    <row r="23824" s="6" customFormat="1"/>
    <row r="23825" s="6" customFormat="1"/>
    <row r="23826" s="6" customFormat="1"/>
    <row r="23827" s="6" customFormat="1"/>
    <row r="23828" s="6" customFormat="1"/>
    <row r="23829" s="6" customFormat="1"/>
    <row r="23830" s="6" customFormat="1"/>
    <row r="23831" s="6" customFormat="1"/>
    <row r="23832" s="6" customFormat="1"/>
    <row r="23833" s="6" customFormat="1"/>
    <row r="23834" s="6" customFormat="1"/>
    <row r="23835" s="6" customFormat="1"/>
    <row r="23836" s="6" customFormat="1"/>
    <row r="23837" s="6" customFormat="1"/>
    <row r="23838" s="6" customFormat="1"/>
    <row r="23839" s="6" customFormat="1"/>
    <row r="23840" s="6" customFormat="1"/>
    <row r="23841" s="6" customFormat="1"/>
    <row r="23842" s="6" customFormat="1"/>
    <row r="23843" s="6" customFormat="1"/>
    <row r="23844" s="6" customFormat="1"/>
    <row r="23845" s="6" customFormat="1"/>
    <row r="23846" s="6" customFormat="1"/>
    <row r="23847" s="6" customFormat="1"/>
    <row r="23848" s="6" customFormat="1"/>
    <row r="23849" s="6" customFormat="1"/>
    <row r="23850" s="6" customFormat="1"/>
    <row r="23851" s="6" customFormat="1"/>
    <row r="23852" s="6" customFormat="1"/>
    <row r="23853" s="6" customFormat="1"/>
    <row r="23854" s="6" customFormat="1"/>
    <row r="23855" s="6" customFormat="1"/>
    <row r="23856" s="6" customFormat="1"/>
    <row r="23857" s="6" customFormat="1"/>
    <row r="23858" s="6" customFormat="1"/>
    <row r="23859" s="6" customFormat="1"/>
    <row r="23860" s="6" customFormat="1"/>
    <row r="23861" s="6" customFormat="1"/>
    <row r="23862" s="6" customFormat="1"/>
    <row r="23863" s="6" customFormat="1"/>
    <row r="23864" s="6" customFormat="1"/>
    <row r="23865" s="6" customFormat="1"/>
    <row r="23866" s="6" customFormat="1"/>
    <row r="23867" s="6" customFormat="1"/>
    <row r="23868" s="6" customFormat="1"/>
    <row r="23869" s="6" customFormat="1"/>
    <row r="23870" s="6" customFormat="1"/>
    <row r="23871" s="6" customFormat="1"/>
    <row r="23872" s="6" customFormat="1"/>
    <row r="23873" s="6" customFormat="1"/>
    <row r="23874" s="6" customFormat="1"/>
    <row r="23875" s="6" customFormat="1"/>
    <row r="23876" s="6" customFormat="1"/>
    <row r="23877" s="6" customFormat="1"/>
    <row r="23878" s="6" customFormat="1"/>
    <row r="23879" s="6" customFormat="1"/>
    <row r="23880" s="6" customFormat="1"/>
    <row r="23881" s="6" customFormat="1"/>
    <row r="23882" s="6" customFormat="1"/>
    <row r="23883" s="6" customFormat="1"/>
    <row r="23884" s="6" customFormat="1"/>
    <row r="23885" s="6" customFormat="1"/>
    <row r="23886" s="6" customFormat="1"/>
    <row r="23887" s="6" customFormat="1"/>
    <row r="23888" s="6" customFormat="1"/>
    <row r="23889" s="6" customFormat="1"/>
    <row r="23890" s="6" customFormat="1"/>
    <row r="23891" s="6" customFormat="1"/>
    <row r="23892" s="6" customFormat="1"/>
    <row r="23893" s="6" customFormat="1"/>
    <row r="23894" s="6" customFormat="1"/>
    <row r="23895" s="6" customFormat="1"/>
    <row r="23896" s="6" customFormat="1"/>
    <row r="23897" s="6" customFormat="1"/>
    <row r="23898" s="6" customFormat="1"/>
    <row r="23899" s="6" customFormat="1"/>
    <row r="23900" s="6" customFormat="1"/>
    <row r="23901" s="6" customFormat="1"/>
    <row r="23902" s="6" customFormat="1"/>
    <row r="23903" s="6" customFormat="1"/>
    <row r="23904" s="6" customFormat="1"/>
    <row r="23905" s="6" customFormat="1"/>
    <row r="23906" s="6" customFormat="1"/>
    <row r="23907" s="6" customFormat="1"/>
    <row r="23908" s="6" customFormat="1"/>
    <row r="23909" s="6" customFormat="1"/>
    <row r="23910" s="6" customFormat="1"/>
    <row r="23911" s="6" customFormat="1"/>
    <row r="23912" s="6" customFormat="1"/>
    <row r="23913" s="6" customFormat="1"/>
    <row r="23914" s="6" customFormat="1"/>
    <row r="23915" s="6" customFormat="1"/>
    <row r="23916" s="6" customFormat="1"/>
    <row r="23917" s="6" customFormat="1"/>
    <row r="23918" s="6" customFormat="1"/>
    <row r="23919" s="6" customFormat="1"/>
    <row r="23920" s="6" customFormat="1"/>
    <row r="23921" s="6" customFormat="1"/>
    <row r="23922" s="6" customFormat="1"/>
    <row r="23923" s="6" customFormat="1"/>
    <row r="23924" s="6" customFormat="1"/>
    <row r="23925" s="6" customFormat="1"/>
    <row r="23926" s="6" customFormat="1"/>
    <row r="23927" s="6" customFormat="1"/>
    <row r="23928" s="6" customFormat="1"/>
    <row r="23929" s="6" customFormat="1"/>
    <row r="23930" s="6" customFormat="1"/>
    <row r="23931" s="6" customFormat="1"/>
    <row r="23932" s="6" customFormat="1"/>
    <row r="23933" s="6" customFormat="1"/>
    <row r="23934" s="6" customFormat="1"/>
    <row r="23935" s="6" customFormat="1"/>
    <row r="23936" s="6" customFormat="1"/>
    <row r="23937" s="6" customFormat="1"/>
    <row r="23938" s="6" customFormat="1"/>
    <row r="23939" s="6" customFormat="1"/>
    <row r="23940" s="6" customFormat="1"/>
    <row r="23941" s="6" customFormat="1"/>
    <row r="23942" s="6" customFormat="1"/>
    <row r="23943" s="6" customFormat="1"/>
    <row r="23944" s="6" customFormat="1"/>
    <row r="23945" s="6" customFormat="1"/>
    <row r="23946" s="6" customFormat="1"/>
    <row r="23947" s="6" customFormat="1"/>
    <row r="23948" s="6" customFormat="1"/>
    <row r="23949" s="6" customFormat="1"/>
    <row r="23950" s="6" customFormat="1"/>
    <row r="23951" s="6" customFormat="1"/>
    <row r="23952" s="6" customFormat="1"/>
    <row r="23953" s="6" customFormat="1"/>
    <row r="23954" s="6" customFormat="1"/>
    <row r="23955" s="6" customFormat="1"/>
    <row r="23956" s="6" customFormat="1"/>
    <row r="23957" s="6" customFormat="1"/>
    <row r="23958" s="6" customFormat="1"/>
    <row r="23959" s="6" customFormat="1"/>
    <row r="23960" s="6" customFormat="1"/>
    <row r="23961" s="6" customFormat="1"/>
    <row r="23962" s="6" customFormat="1"/>
    <row r="23963" s="6" customFormat="1"/>
    <row r="23964" s="6" customFormat="1"/>
    <row r="23965" s="6" customFormat="1"/>
    <row r="23966" s="6" customFormat="1"/>
    <row r="23967" s="6" customFormat="1"/>
    <row r="23968" s="6" customFormat="1"/>
    <row r="23969" s="6" customFormat="1"/>
    <row r="23970" s="6" customFormat="1"/>
    <row r="23971" s="6" customFormat="1"/>
    <row r="23972" s="6" customFormat="1"/>
    <row r="23973" s="6" customFormat="1"/>
    <row r="23974" s="6" customFormat="1"/>
    <row r="23975" s="6" customFormat="1"/>
    <row r="23976" s="6" customFormat="1"/>
    <row r="23977" s="6" customFormat="1"/>
    <row r="23978" s="6" customFormat="1"/>
    <row r="23979" s="6" customFormat="1"/>
    <row r="23980" s="6" customFormat="1"/>
    <row r="23981" s="6" customFormat="1"/>
    <row r="23982" s="6" customFormat="1"/>
    <row r="23983" s="6" customFormat="1"/>
    <row r="23984" s="6" customFormat="1"/>
    <row r="23985" s="6" customFormat="1"/>
    <row r="23986" s="6" customFormat="1"/>
    <row r="23987" s="6" customFormat="1"/>
    <row r="23988" s="6" customFormat="1"/>
    <row r="23989" s="6" customFormat="1"/>
    <row r="23990" s="6" customFormat="1"/>
    <row r="23991" s="6" customFormat="1"/>
    <row r="23992" s="6" customFormat="1"/>
    <row r="23993" s="6" customFormat="1"/>
    <row r="23994" s="6" customFormat="1"/>
    <row r="23995" s="6" customFormat="1"/>
    <row r="23996" s="6" customFormat="1"/>
    <row r="23997" s="6" customFormat="1"/>
    <row r="23998" s="6" customFormat="1"/>
    <row r="23999" s="6" customFormat="1"/>
    <row r="24000" s="6" customFormat="1"/>
    <row r="24001" s="6" customFormat="1"/>
    <row r="24002" s="6" customFormat="1"/>
    <row r="24003" s="6" customFormat="1"/>
    <row r="24004" s="6" customFormat="1"/>
    <row r="24005" s="6" customFormat="1"/>
    <row r="24006" s="6" customFormat="1"/>
    <row r="24007" s="6" customFormat="1"/>
    <row r="24008" s="6" customFormat="1"/>
    <row r="24009" s="6" customFormat="1"/>
    <row r="24010" s="6" customFormat="1"/>
    <row r="24011" s="6" customFormat="1"/>
    <row r="24012" s="6" customFormat="1"/>
    <row r="24013" s="6" customFormat="1"/>
    <row r="24014" s="6" customFormat="1"/>
    <row r="24015" s="6" customFormat="1"/>
    <row r="24016" s="6" customFormat="1"/>
    <row r="24017" s="6" customFormat="1"/>
    <row r="24018" s="6" customFormat="1"/>
    <row r="24019" s="6" customFormat="1"/>
    <row r="24020" s="6" customFormat="1"/>
    <row r="24021" s="6" customFormat="1"/>
    <row r="24022" s="6" customFormat="1"/>
    <row r="24023" s="6" customFormat="1"/>
    <row r="24024" s="6" customFormat="1"/>
    <row r="24025" s="6" customFormat="1"/>
    <row r="24026" s="6" customFormat="1"/>
    <row r="24027" s="6" customFormat="1"/>
    <row r="24028" s="6" customFormat="1"/>
    <row r="24029" s="6" customFormat="1"/>
    <row r="24030" s="6" customFormat="1"/>
    <row r="24031" s="6" customFormat="1"/>
    <row r="24032" s="6" customFormat="1"/>
    <row r="24033" s="6" customFormat="1"/>
    <row r="24034" s="6" customFormat="1"/>
    <row r="24035" s="6" customFormat="1"/>
    <row r="24036" s="6" customFormat="1"/>
    <row r="24037" s="6" customFormat="1"/>
    <row r="24038" s="6" customFormat="1"/>
    <row r="24039" s="6" customFormat="1"/>
    <row r="24040" s="6" customFormat="1"/>
    <row r="24041" s="6" customFormat="1"/>
    <row r="24042" s="6" customFormat="1"/>
    <row r="24043" s="6" customFormat="1"/>
    <row r="24044" s="6" customFormat="1"/>
    <row r="24045" s="6" customFormat="1"/>
    <row r="24046" s="6" customFormat="1"/>
    <row r="24047" s="6" customFormat="1"/>
    <row r="24048" s="6" customFormat="1"/>
    <row r="24049" s="6" customFormat="1"/>
    <row r="24050" s="6" customFormat="1"/>
    <row r="24051" s="6" customFormat="1"/>
    <row r="24052" s="6" customFormat="1"/>
    <row r="24053" s="6" customFormat="1"/>
    <row r="24054" s="6" customFormat="1"/>
    <row r="24055" s="6" customFormat="1"/>
    <row r="24056" s="6" customFormat="1"/>
    <row r="24057" s="6" customFormat="1"/>
    <row r="24058" s="6" customFormat="1"/>
    <row r="24059" s="6" customFormat="1"/>
    <row r="24060" s="6" customFormat="1"/>
    <row r="24061" s="6" customFormat="1"/>
    <row r="24062" s="6" customFormat="1"/>
    <row r="24063" s="6" customFormat="1"/>
    <row r="24064" s="6" customFormat="1"/>
    <row r="24065" s="6" customFormat="1"/>
    <row r="24066" s="6" customFormat="1"/>
    <row r="24067" s="6" customFormat="1"/>
    <row r="24068" s="6" customFormat="1"/>
    <row r="24069" s="6" customFormat="1"/>
    <row r="24070" s="6" customFormat="1"/>
    <row r="24071" s="6" customFormat="1"/>
    <row r="24072" s="6" customFormat="1"/>
    <row r="24073" s="6" customFormat="1"/>
    <row r="24074" s="6" customFormat="1"/>
    <row r="24075" s="6" customFormat="1"/>
    <row r="24076" s="6" customFormat="1"/>
    <row r="24077" s="6" customFormat="1"/>
    <row r="24078" s="6" customFormat="1"/>
    <row r="24079" s="6" customFormat="1"/>
    <row r="24080" s="6" customFormat="1"/>
    <row r="24081" s="6" customFormat="1"/>
    <row r="24082" s="6" customFormat="1"/>
    <row r="24083" s="6" customFormat="1"/>
    <row r="24084" s="6" customFormat="1"/>
    <row r="24085" s="6" customFormat="1"/>
    <row r="24086" s="6" customFormat="1"/>
    <row r="24087" s="6" customFormat="1"/>
    <row r="24088" s="6" customFormat="1"/>
    <row r="24089" s="6" customFormat="1"/>
    <row r="24090" s="6" customFormat="1"/>
    <row r="24091" s="6" customFormat="1"/>
    <row r="24092" s="6" customFormat="1"/>
    <row r="24093" s="6" customFormat="1"/>
    <row r="24094" s="6" customFormat="1"/>
    <row r="24095" s="6" customFormat="1"/>
    <row r="24096" s="6" customFormat="1"/>
    <row r="24097" s="6" customFormat="1"/>
    <row r="24098" s="6" customFormat="1"/>
    <row r="24099" s="6" customFormat="1"/>
    <row r="24100" s="6" customFormat="1"/>
    <row r="24101" s="6" customFormat="1"/>
    <row r="24102" s="6" customFormat="1"/>
    <row r="24103" s="6" customFormat="1"/>
    <row r="24104" s="6" customFormat="1"/>
    <row r="24105" s="6" customFormat="1"/>
    <row r="24106" s="6" customFormat="1"/>
    <row r="24107" s="6" customFormat="1"/>
    <row r="24108" s="6" customFormat="1"/>
    <row r="24109" s="6" customFormat="1"/>
    <row r="24110" s="6" customFormat="1"/>
    <row r="24111" s="6" customFormat="1"/>
    <row r="24112" s="6" customFormat="1"/>
    <row r="24113" s="6" customFormat="1"/>
    <row r="24114" s="6" customFormat="1"/>
    <row r="24115" s="6" customFormat="1"/>
    <row r="24116" s="6" customFormat="1"/>
    <row r="24117" s="6" customFormat="1"/>
    <row r="24118" s="6" customFormat="1"/>
    <row r="24119" s="6" customFormat="1"/>
    <row r="24120" s="6" customFormat="1"/>
    <row r="24121" s="6" customFormat="1"/>
    <row r="24122" s="6" customFormat="1"/>
    <row r="24123" s="6" customFormat="1"/>
    <row r="24124" s="6" customFormat="1"/>
    <row r="24125" s="6" customFormat="1"/>
    <row r="24126" s="6" customFormat="1"/>
    <row r="24127" s="6" customFormat="1"/>
    <row r="24128" s="6" customFormat="1"/>
    <row r="24129" s="6" customFormat="1"/>
    <row r="24130" s="6" customFormat="1"/>
    <row r="24131" s="6" customFormat="1"/>
    <row r="24132" s="6" customFormat="1"/>
    <row r="24133" s="6" customFormat="1"/>
    <row r="24134" s="6" customFormat="1"/>
    <row r="24135" s="6" customFormat="1"/>
    <row r="24136" s="6" customFormat="1"/>
    <row r="24137" s="6" customFormat="1"/>
    <row r="24138" s="6" customFormat="1"/>
    <row r="24139" s="6" customFormat="1"/>
    <row r="24140" s="6" customFormat="1"/>
    <row r="24141" s="6" customFormat="1"/>
    <row r="24142" s="6" customFormat="1"/>
    <row r="24143" s="6" customFormat="1"/>
    <row r="24144" s="6" customFormat="1"/>
    <row r="24145" s="6" customFormat="1"/>
    <row r="24146" s="6" customFormat="1"/>
    <row r="24147" s="6" customFormat="1"/>
    <row r="24148" s="6" customFormat="1"/>
    <row r="24149" s="6" customFormat="1"/>
    <row r="24150" s="6" customFormat="1"/>
    <row r="24151" s="6" customFormat="1"/>
    <row r="24152" s="6" customFormat="1"/>
    <row r="24153" s="6" customFormat="1"/>
    <row r="24154" s="6" customFormat="1"/>
    <row r="24155" s="6" customFormat="1"/>
    <row r="24156" s="6" customFormat="1"/>
    <row r="24157" s="6" customFormat="1"/>
    <row r="24158" s="6" customFormat="1"/>
    <row r="24159" s="6" customFormat="1"/>
    <row r="24160" s="6" customFormat="1"/>
    <row r="24161" s="6" customFormat="1"/>
    <row r="24162" s="6" customFormat="1"/>
    <row r="24163" s="6" customFormat="1"/>
    <row r="24164" s="6" customFormat="1"/>
    <row r="24165" s="6" customFormat="1"/>
    <row r="24166" s="6" customFormat="1"/>
    <row r="24167" s="6" customFormat="1"/>
    <row r="24168" s="6" customFormat="1"/>
    <row r="24169" s="6" customFormat="1"/>
    <row r="24170" s="6" customFormat="1"/>
    <row r="24171" s="6" customFormat="1"/>
    <row r="24172" s="6" customFormat="1"/>
    <row r="24173" s="6" customFormat="1"/>
    <row r="24174" s="6" customFormat="1"/>
    <row r="24175" s="6" customFormat="1"/>
    <row r="24176" s="6" customFormat="1"/>
    <row r="24177" s="6" customFormat="1"/>
    <row r="24178" s="6" customFormat="1"/>
    <row r="24179" s="6" customFormat="1"/>
    <row r="24180" s="6" customFormat="1"/>
    <row r="24181" s="6" customFormat="1"/>
    <row r="24182" s="6" customFormat="1"/>
    <row r="24183" s="6" customFormat="1"/>
    <row r="24184" s="6" customFormat="1"/>
    <row r="24185" s="6" customFormat="1"/>
    <row r="24186" s="6" customFormat="1"/>
    <row r="24187" s="6" customFormat="1"/>
    <row r="24188" s="6" customFormat="1"/>
    <row r="24189" s="6" customFormat="1"/>
    <row r="24190" s="6" customFormat="1"/>
    <row r="24191" s="6" customFormat="1"/>
    <row r="24192" s="6" customFormat="1"/>
    <row r="24193" s="6" customFormat="1"/>
    <row r="24194" s="6" customFormat="1"/>
    <row r="24195" s="6" customFormat="1"/>
    <row r="24196" s="6" customFormat="1"/>
    <row r="24197" s="6" customFormat="1"/>
    <row r="24198" s="6" customFormat="1"/>
    <row r="24199" s="6" customFormat="1"/>
    <row r="24200" s="6" customFormat="1"/>
    <row r="24201" s="6" customFormat="1"/>
    <row r="24202" s="6" customFormat="1"/>
    <row r="24203" s="6" customFormat="1"/>
    <row r="24204" s="6" customFormat="1"/>
    <row r="24205" s="6" customFormat="1"/>
    <row r="24206" s="6" customFormat="1"/>
    <row r="24207" s="6" customFormat="1"/>
    <row r="24208" s="6" customFormat="1"/>
    <row r="24209" s="6" customFormat="1"/>
    <row r="24210" s="6" customFormat="1"/>
    <row r="24211" s="6" customFormat="1"/>
    <row r="24212" s="6" customFormat="1"/>
    <row r="24213" s="6" customFormat="1"/>
    <row r="24214" s="6" customFormat="1"/>
    <row r="24215" s="6" customFormat="1"/>
    <row r="24216" s="6" customFormat="1"/>
    <row r="24217" s="6" customFormat="1"/>
    <row r="24218" s="6" customFormat="1"/>
    <row r="24219" s="6" customFormat="1"/>
    <row r="24220" s="6" customFormat="1"/>
    <row r="24221" s="6" customFormat="1"/>
    <row r="24222" s="6" customFormat="1"/>
    <row r="24223" s="6" customFormat="1"/>
    <row r="24224" s="6" customFormat="1"/>
    <row r="24225" s="6" customFormat="1"/>
    <row r="24226" s="6" customFormat="1"/>
    <row r="24227" s="6" customFormat="1"/>
    <row r="24228" s="6" customFormat="1"/>
    <row r="24229" s="6" customFormat="1"/>
    <row r="24230" s="6" customFormat="1"/>
    <row r="24231" s="6" customFormat="1"/>
    <row r="24232" s="6" customFormat="1"/>
    <row r="24233" s="6" customFormat="1"/>
    <row r="24234" s="6" customFormat="1"/>
    <row r="24235" s="6" customFormat="1"/>
    <row r="24236" s="6" customFormat="1"/>
    <row r="24237" s="6" customFormat="1"/>
    <row r="24238" s="6" customFormat="1"/>
    <row r="24239" s="6" customFormat="1"/>
    <row r="24240" s="6" customFormat="1"/>
    <row r="24241" s="6" customFormat="1"/>
    <row r="24242" s="6" customFormat="1"/>
    <row r="24243" s="6" customFormat="1"/>
    <row r="24244" s="6" customFormat="1"/>
    <row r="24245" s="6" customFormat="1"/>
    <row r="24246" s="6" customFormat="1"/>
    <row r="24247" s="6" customFormat="1"/>
    <row r="24248" s="6" customFormat="1"/>
    <row r="24249" s="6" customFormat="1"/>
    <row r="24250" s="6" customFormat="1"/>
    <row r="24251" s="6" customFormat="1"/>
    <row r="24252" s="6" customFormat="1"/>
    <row r="24253" s="6" customFormat="1"/>
    <row r="24254" s="6" customFormat="1"/>
    <row r="24255" s="6" customFormat="1"/>
    <row r="24256" s="6" customFormat="1"/>
    <row r="24257" s="6" customFormat="1"/>
    <row r="24258" s="6" customFormat="1"/>
    <row r="24259" s="6" customFormat="1"/>
    <row r="24260" s="6" customFormat="1"/>
    <row r="24261" s="6" customFormat="1"/>
    <row r="24262" s="6" customFormat="1"/>
    <row r="24263" s="6" customFormat="1"/>
    <row r="24264" s="6" customFormat="1"/>
    <row r="24265" s="6" customFormat="1"/>
    <row r="24266" s="6" customFormat="1"/>
    <row r="24267" s="6" customFormat="1"/>
    <row r="24268" s="6" customFormat="1"/>
    <row r="24269" s="6" customFormat="1"/>
    <row r="24270" s="6" customFormat="1"/>
    <row r="24271" s="6" customFormat="1"/>
    <row r="24272" s="6" customFormat="1"/>
    <row r="24273" s="6" customFormat="1"/>
    <row r="24274" s="6" customFormat="1"/>
    <row r="24275" s="6" customFormat="1"/>
    <row r="24276" s="6" customFormat="1"/>
    <row r="24277" s="6" customFormat="1"/>
    <row r="24278" s="6" customFormat="1"/>
    <row r="24279" s="6" customFormat="1"/>
    <row r="24280" s="6" customFormat="1"/>
    <row r="24281" s="6" customFormat="1"/>
    <row r="24282" s="6" customFormat="1"/>
    <row r="24283" s="6" customFormat="1"/>
    <row r="24284" s="6" customFormat="1"/>
    <row r="24285" s="6" customFormat="1"/>
    <row r="24286" s="6" customFormat="1"/>
    <row r="24287" s="6" customFormat="1"/>
    <row r="24288" s="6" customFormat="1"/>
    <row r="24289" s="6" customFormat="1"/>
    <row r="24290" s="6" customFormat="1"/>
    <row r="24291" s="6" customFormat="1"/>
    <row r="24292" s="6" customFormat="1"/>
    <row r="24293" s="6" customFormat="1"/>
    <row r="24294" s="6" customFormat="1"/>
    <row r="24295" s="6" customFormat="1"/>
    <row r="24296" s="6" customFormat="1"/>
    <row r="24297" s="6" customFormat="1"/>
    <row r="24298" s="6" customFormat="1"/>
    <row r="24299" s="6" customFormat="1"/>
    <row r="24300" s="6" customFormat="1"/>
    <row r="24301" s="6" customFormat="1"/>
    <row r="24302" s="6" customFormat="1"/>
    <row r="24303" s="6" customFormat="1"/>
    <row r="24304" s="6" customFormat="1"/>
    <row r="24305" s="6" customFormat="1"/>
    <row r="24306" s="6" customFormat="1"/>
    <row r="24307" s="6" customFormat="1"/>
    <row r="24308" s="6" customFormat="1"/>
    <row r="24309" s="6" customFormat="1"/>
    <row r="24310" s="6" customFormat="1"/>
    <row r="24311" s="6" customFormat="1"/>
    <row r="24312" s="6" customFormat="1"/>
    <row r="24313" s="6" customFormat="1"/>
    <row r="24314" s="6" customFormat="1"/>
    <row r="24315" s="6" customFormat="1"/>
    <row r="24316" s="6" customFormat="1"/>
    <row r="24317" s="6" customFormat="1"/>
    <row r="24318" s="6" customFormat="1"/>
    <row r="24319" s="6" customFormat="1"/>
    <row r="24320" s="6" customFormat="1"/>
    <row r="24321" s="6" customFormat="1"/>
    <row r="24322" s="6" customFormat="1"/>
    <row r="24323" s="6" customFormat="1"/>
    <row r="24324" s="6" customFormat="1"/>
    <row r="24325" s="6" customFormat="1"/>
    <row r="24326" s="6" customFormat="1"/>
    <row r="24327" s="6" customFormat="1"/>
    <row r="24328" s="6" customFormat="1"/>
    <row r="24329" s="6" customFormat="1"/>
    <row r="24330" s="6" customFormat="1"/>
    <row r="24331" s="6" customFormat="1"/>
    <row r="24332" s="6" customFormat="1"/>
    <row r="24333" s="6" customFormat="1"/>
    <row r="24334" s="6" customFormat="1"/>
    <row r="24335" s="6" customFormat="1"/>
    <row r="24336" s="6" customFormat="1"/>
    <row r="24337" s="6" customFormat="1"/>
    <row r="24338" s="6" customFormat="1"/>
    <row r="24339" s="6" customFormat="1"/>
    <row r="24340" s="6" customFormat="1"/>
    <row r="24341" s="6" customFormat="1"/>
    <row r="24342" s="6" customFormat="1"/>
    <row r="24343" s="6" customFormat="1"/>
    <row r="24344" s="6" customFormat="1"/>
    <row r="24345" s="6" customFormat="1"/>
    <row r="24346" s="6" customFormat="1"/>
    <row r="24347" s="6" customFormat="1"/>
    <row r="24348" s="6" customFormat="1"/>
    <row r="24349" s="6" customFormat="1"/>
    <row r="24350" s="6" customFormat="1"/>
    <row r="24351" s="6" customFormat="1"/>
    <row r="24352" s="6" customFormat="1"/>
    <row r="24353" s="6" customFormat="1"/>
    <row r="24354" s="6" customFormat="1"/>
    <row r="24355" s="6" customFormat="1"/>
    <row r="24356" s="6" customFormat="1"/>
    <row r="24357" s="6" customFormat="1"/>
    <row r="24358" s="6" customFormat="1"/>
    <row r="24359" s="6" customFormat="1"/>
    <row r="24360" s="6" customFormat="1"/>
    <row r="24361" s="6" customFormat="1"/>
    <row r="24362" s="6" customFormat="1"/>
    <row r="24363" s="6" customFormat="1"/>
    <row r="24364" s="6" customFormat="1"/>
    <row r="24365" s="6" customFormat="1"/>
    <row r="24366" s="6" customFormat="1"/>
    <row r="24367" s="6" customFormat="1"/>
    <row r="24368" s="6" customFormat="1"/>
    <row r="24369" s="6" customFormat="1"/>
    <row r="24370" s="6" customFormat="1"/>
    <row r="24371" s="6" customFormat="1"/>
    <row r="24372" s="6" customFormat="1"/>
    <row r="24373" s="6" customFormat="1"/>
    <row r="24374" s="6" customFormat="1"/>
    <row r="24375" s="6" customFormat="1"/>
    <row r="24376" s="6" customFormat="1"/>
    <row r="24377" s="6" customFormat="1"/>
    <row r="24378" s="6" customFormat="1"/>
    <row r="24379" s="6" customFormat="1"/>
    <row r="24380" s="6" customFormat="1"/>
    <row r="24381" s="6" customFormat="1"/>
    <row r="24382" s="6" customFormat="1"/>
    <row r="24383" s="6" customFormat="1"/>
    <row r="24384" s="6" customFormat="1"/>
    <row r="24385" s="6" customFormat="1"/>
    <row r="24386" s="6" customFormat="1"/>
    <row r="24387" s="6" customFormat="1"/>
    <row r="24388" s="6" customFormat="1"/>
    <row r="24389" s="6" customFormat="1"/>
    <row r="24390" s="6" customFormat="1"/>
    <row r="24391" s="6" customFormat="1"/>
    <row r="24392" s="6" customFormat="1"/>
    <row r="24393" s="6" customFormat="1"/>
    <row r="24394" s="6" customFormat="1"/>
    <row r="24395" s="6" customFormat="1"/>
    <row r="24396" s="6" customFormat="1"/>
    <row r="24397" s="6" customFormat="1"/>
    <row r="24398" s="6" customFormat="1"/>
    <row r="24399" s="6" customFormat="1"/>
    <row r="24400" s="6" customFormat="1"/>
    <row r="24401" s="6" customFormat="1"/>
    <row r="24402" s="6" customFormat="1"/>
    <row r="24403" s="6" customFormat="1"/>
    <row r="24404" s="6" customFormat="1"/>
    <row r="24405" s="6" customFormat="1"/>
    <row r="24406" s="6" customFormat="1"/>
    <row r="24407" s="6" customFormat="1"/>
    <row r="24408" s="6" customFormat="1"/>
    <row r="24409" s="6" customFormat="1"/>
    <row r="24410" s="6" customFormat="1"/>
    <row r="24411" s="6" customFormat="1"/>
    <row r="24412" s="6" customFormat="1"/>
    <row r="24413" s="6" customFormat="1"/>
    <row r="24414" s="6" customFormat="1"/>
    <row r="24415" s="6" customFormat="1"/>
    <row r="24416" s="6" customFormat="1"/>
    <row r="24417" s="6" customFormat="1"/>
    <row r="24418" s="6" customFormat="1"/>
    <row r="24419" s="6" customFormat="1"/>
    <row r="24420" s="6" customFormat="1"/>
    <row r="24421" s="6" customFormat="1"/>
    <row r="24422" s="6" customFormat="1"/>
    <row r="24423" s="6" customFormat="1"/>
    <row r="24424" s="6" customFormat="1"/>
    <row r="24425" s="6" customFormat="1"/>
    <row r="24426" s="6" customFormat="1"/>
    <row r="24427" s="6" customFormat="1"/>
    <row r="24428" s="6" customFormat="1"/>
    <row r="24429" s="6" customFormat="1"/>
    <row r="24430" s="6" customFormat="1"/>
    <row r="24431" s="6" customFormat="1"/>
    <row r="24432" s="6" customFormat="1"/>
    <row r="24433" s="6" customFormat="1"/>
    <row r="24434" s="6" customFormat="1"/>
    <row r="24435" s="6" customFormat="1"/>
    <row r="24436" s="6" customFormat="1"/>
    <row r="24437" s="6" customFormat="1"/>
    <row r="24438" s="6" customFormat="1"/>
    <row r="24439" s="6" customFormat="1"/>
    <row r="24440" s="6" customFormat="1"/>
    <row r="24441" s="6" customFormat="1"/>
    <row r="24442" s="6" customFormat="1"/>
    <row r="24443" s="6" customFormat="1"/>
    <row r="24444" s="6" customFormat="1"/>
    <row r="24445" s="6" customFormat="1"/>
    <row r="24446" s="6" customFormat="1"/>
    <row r="24447" s="6" customFormat="1"/>
    <row r="24448" s="6" customFormat="1"/>
    <row r="24449" s="6" customFormat="1"/>
    <row r="24450" s="6" customFormat="1"/>
    <row r="24451" s="6" customFormat="1"/>
    <row r="24452" s="6" customFormat="1"/>
    <row r="24453" s="6" customFormat="1"/>
    <row r="24454" s="6" customFormat="1"/>
    <row r="24455" s="6" customFormat="1"/>
    <row r="24456" s="6" customFormat="1"/>
    <row r="24457" s="6" customFormat="1"/>
    <row r="24458" s="6" customFormat="1"/>
    <row r="24459" s="6" customFormat="1"/>
    <row r="24460" s="6" customFormat="1"/>
    <row r="24461" s="6" customFormat="1"/>
    <row r="24462" s="6" customFormat="1"/>
    <row r="24463" s="6" customFormat="1"/>
    <row r="24464" s="6" customFormat="1"/>
    <row r="24465" s="6" customFormat="1"/>
    <row r="24466" s="6" customFormat="1"/>
    <row r="24467" s="6" customFormat="1"/>
    <row r="24468" s="6" customFormat="1"/>
    <row r="24469" s="6" customFormat="1"/>
    <row r="24470" s="6" customFormat="1"/>
    <row r="24471" s="6" customFormat="1"/>
    <row r="24472" s="6" customFormat="1"/>
    <row r="24473" s="6" customFormat="1"/>
    <row r="24474" s="6" customFormat="1"/>
    <row r="24475" s="6" customFormat="1"/>
    <row r="24476" s="6" customFormat="1"/>
    <row r="24477" s="6" customFormat="1"/>
    <row r="24478" s="6" customFormat="1"/>
    <row r="24479" s="6" customFormat="1"/>
    <row r="24480" s="6" customFormat="1"/>
    <row r="24481" s="6" customFormat="1"/>
    <row r="24482" s="6" customFormat="1"/>
    <row r="24483" s="6" customFormat="1"/>
    <row r="24484" s="6" customFormat="1"/>
    <row r="24485" s="6" customFormat="1"/>
    <row r="24486" s="6" customFormat="1"/>
    <row r="24487" s="6" customFormat="1"/>
    <row r="24488" s="6" customFormat="1"/>
    <row r="24489" s="6" customFormat="1"/>
    <row r="24490" s="6" customFormat="1"/>
    <row r="24491" s="6" customFormat="1"/>
    <row r="24492" s="6" customFormat="1"/>
    <row r="24493" s="6" customFormat="1"/>
    <row r="24494" s="6" customFormat="1"/>
    <row r="24495" s="6" customFormat="1"/>
    <row r="24496" s="6" customFormat="1"/>
    <row r="24497" s="6" customFormat="1"/>
    <row r="24498" s="6" customFormat="1"/>
    <row r="24499" s="6" customFormat="1"/>
    <row r="24500" s="6" customFormat="1"/>
    <row r="24501" s="6" customFormat="1"/>
    <row r="24502" s="6" customFormat="1"/>
    <row r="24503" s="6" customFormat="1"/>
    <row r="24504" s="6" customFormat="1"/>
    <row r="24505" s="6" customFormat="1"/>
    <row r="24506" s="6" customFormat="1"/>
    <row r="24507" s="6" customFormat="1"/>
    <row r="24508" s="6" customFormat="1"/>
    <row r="24509" s="6" customFormat="1"/>
    <row r="24510" s="6" customFormat="1"/>
    <row r="24511" s="6" customFormat="1"/>
    <row r="24512" s="6" customFormat="1"/>
    <row r="24513" s="6" customFormat="1"/>
    <row r="24514" s="6" customFormat="1"/>
    <row r="24515" s="6" customFormat="1"/>
    <row r="24516" s="6" customFormat="1"/>
    <row r="24517" s="6" customFormat="1"/>
    <row r="24518" s="6" customFormat="1"/>
    <row r="24519" s="6" customFormat="1"/>
    <row r="24520" s="6" customFormat="1"/>
    <row r="24521" s="6" customFormat="1"/>
    <row r="24522" s="6" customFormat="1"/>
    <row r="24523" s="6" customFormat="1"/>
    <row r="24524" s="6" customFormat="1"/>
    <row r="24525" s="6" customFormat="1"/>
    <row r="24526" s="6" customFormat="1"/>
    <row r="24527" s="6" customFormat="1"/>
    <row r="24528" s="6" customFormat="1"/>
    <row r="24529" s="6" customFormat="1"/>
    <row r="24530" s="6" customFormat="1"/>
    <row r="24531" s="6" customFormat="1"/>
    <row r="24532" s="6" customFormat="1"/>
    <row r="24533" s="6" customFormat="1"/>
    <row r="24534" s="6" customFormat="1"/>
    <row r="24535" s="6" customFormat="1"/>
    <row r="24536" s="6" customFormat="1"/>
    <row r="24537" s="6" customFormat="1"/>
    <row r="24538" s="6" customFormat="1"/>
    <row r="24539" s="6" customFormat="1"/>
    <row r="24540" s="6" customFormat="1"/>
    <row r="24541" s="6" customFormat="1"/>
    <row r="24542" s="6" customFormat="1"/>
    <row r="24543" s="6" customFormat="1"/>
    <row r="24544" s="6" customFormat="1"/>
    <row r="24545" s="6" customFormat="1"/>
    <row r="24546" s="6" customFormat="1"/>
    <row r="24547" s="6" customFormat="1"/>
    <row r="24548" s="6" customFormat="1"/>
    <row r="24549" s="6" customFormat="1"/>
    <row r="24550" s="6" customFormat="1"/>
    <row r="24551" s="6" customFormat="1"/>
    <row r="24552" s="6" customFormat="1"/>
    <row r="24553" s="6" customFormat="1"/>
    <row r="24554" s="6" customFormat="1"/>
    <row r="24555" s="6" customFormat="1"/>
    <row r="24556" s="6" customFormat="1"/>
    <row r="24557" s="6" customFormat="1"/>
    <row r="24558" s="6" customFormat="1"/>
    <row r="24559" s="6" customFormat="1"/>
    <row r="24560" s="6" customFormat="1"/>
    <row r="24561" s="6" customFormat="1"/>
    <row r="24562" s="6" customFormat="1"/>
    <row r="24563" s="6" customFormat="1"/>
    <row r="24564" s="6" customFormat="1"/>
    <row r="24565" s="6" customFormat="1"/>
    <row r="24566" s="6" customFormat="1"/>
    <row r="24567" s="6" customFormat="1"/>
    <row r="24568" s="6" customFormat="1"/>
    <row r="24569" s="6" customFormat="1"/>
    <row r="24570" s="6" customFormat="1"/>
    <row r="24571" s="6" customFormat="1"/>
    <row r="24572" s="6" customFormat="1"/>
    <row r="24573" s="6" customFormat="1"/>
    <row r="24574" s="6" customFormat="1"/>
    <row r="24575" s="6" customFormat="1"/>
    <row r="24576" s="6" customFormat="1"/>
    <row r="24577" s="6" customFormat="1"/>
    <row r="24578" s="6" customFormat="1"/>
    <row r="24579" s="6" customFormat="1"/>
    <row r="24580" s="6" customFormat="1"/>
    <row r="24581" s="6" customFormat="1"/>
    <row r="24582" s="6" customFormat="1"/>
    <row r="24583" s="6" customFormat="1"/>
    <row r="24584" s="6" customFormat="1"/>
    <row r="24585" s="6" customFormat="1"/>
    <row r="24586" s="6" customFormat="1"/>
    <row r="24587" s="6" customFormat="1"/>
    <row r="24588" s="6" customFormat="1"/>
    <row r="24589" s="6" customFormat="1"/>
    <row r="24590" s="6" customFormat="1"/>
    <row r="24591" s="6" customFormat="1"/>
    <row r="24592" s="6" customFormat="1"/>
    <row r="24593" s="6" customFormat="1"/>
    <row r="24594" s="6" customFormat="1"/>
    <row r="24595" s="6" customFormat="1"/>
    <row r="24596" s="6" customFormat="1"/>
    <row r="24597" s="6" customFormat="1"/>
    <row r="24598" s="6" customFormat="1"/>
    <row r="24599" s="6" customFormat="1"/>
    <row r="24600" s="6" customFormat="1"/>
    <row r="24601" s="6" customFormat="1"/>
    <row r="24602" s="6" customFormat="1"/>
    <row r="24603" s="6" customFormat="1"/>
    <row r="24604" s="6" customFormat="1"/>
    <row r="24605" s="6" customFormat="1"/>
    <row r="24606" s="6" customFormat="1"/>
    <row r="24607" s="6" customFormat="1"/>
    <row r="24608" s="6" customFormat="1"/>
    <row r="24609" s="6" customFormat="1"/>
    <row r="24610" s="6" customFormat="1"/>
    <row r="24611" s="6" customFormat="1"/>
    <row r="24612" s="6" customFormat="1"/>
    <row r="24613" s="6" customFormat="1"/>
    <row r="24614" s="6" customFormat="1"/>
    <row r="24615" s="6" customFormat="1"/>
    <row r="24616" s="6" customFormat="1"/>
    <row r="24617" s="6" customFormat="1"/>
    <row r="24618" s="6" customFormat="1"/>
    <row r="24619" s="6" customFormat="1"/>
    <row r="24620" s="6" customFormat="1"/>
    <row r="24621" s="6" customFormat="1"/>
    <row r="24622" s="6" customFormat="1"/>
    <row r="24623" s="6" customFormat="1"/>
    <row r="24624" s="6" customFormat="1"/>
    <row r="24625" s="6" customFormat="1"/>
    <row r="24626" s="6" customFormat="1"/>
    <row r="24627" s="6" customFormat="1"/>
    <row r="24628" s="6" customFormat="1"/>
    <row r="24629" s="6" customFormat="1"/>
    <row r="24630" s="6" customFormat="1"/>
    <row r="24631" s="6" customFormat="1"/>
    <row r="24632" s="6" customFormat="1"/>
    <row r="24633" s="6" customFormat="1"/>
    <row r="24634" s="6" customFormat="1"/>
    <row r="24635" s="6" customFormat="1"/>
    <row r="24636" s="6" customFormat="1"/>
    <row r="24637" s="6" customFormat="1"/>
    <row r="24638" s="6" customFormat="1"/>
    <row r="24639" s="6" customFormat="1"/>
    <row r="24640" s="6" customFormat="1"/>
    <row r="24641" s="6" customFormat="1"/>
    <row r="24642" s="6" customFormat="1"/>
    <row r="24643" s="6" customFormat="1"/>
    <row r="24644" s="6" customFormat="1"/>
    <row r="24645" s="6" customFormat="1"/>
    <row r="24646" s="6" customFormat="1"/>
    <row r="24647" s="6" customFormat="1"/>
    <row r="24648" s="6" customFormat="1"/>
    <row r="24649" s="6" customFormat="1"/>
    <row r="24650" s="6" customFormat="1"/>
    <row r="24651" s="6" customFormat="1"/>
    <row r="24652" s="6" customFormat="1"/>
    <row r="24653" s="6" customFormat="1"/>
    <row r="24654" s="6" customFormat="1"/>
    <row r="24655" s="6" customFormat="1"/>
    <row r="24656" s="6" customFormat="1"/>
    <row r="24657" s="6" customFormat="1"/>
    <row r="24658" s="6" customFormat="1"/>
    <row r="24659" s="6" customFormat="1"/>
    <row r="24660" s="6" customFormat="1"/>
    <row r="24661" s="6" customFormat="1"/>
    <row r="24662" s="6" customFormat="1"/>
    <row r="24663" s="6" customFormat="1"/>
    <row r="24664" s="6" customFormat="1"/>
    <row r="24665" s="6" customFormat="1"/>
    <row r="24666" s="6" customFormat="1"/>
    <row r="24667" s="6" customFormat="1"/>
    <row r="24668" s="6" customFormat="1"/>
    <row r="24669" s="6" customFormat="1"/>
    <row r="24670" s="6" customFormat="1"/>
    <row r="24671" s="6" customFormat="1"/>
    <row r="24672" s="6" customFormat="1"/>
    <row r="24673" s="6" customFormat="1"/>
    <row r="24674" s="6" customFormat="1"/>
    <row r="24675" s="6" customFormat="1"/>
    <row r="24676" s="6" customFormat="1"/>
    <row r="24677" s="6" customFormat="1"/>
    <row r="24678" s="6" customFormat="1"/>
    <row r="24679" s="6" customFormat="1"/>
    <row r="24680" s="6" customFormat="1"/>
    <row r="24681" s="6" customFormat="1"/>
    <row r="24682" s="6" customFormat="1"/>
    <row r="24683" s="6" customFormat="1"/>
    <row r="24684" s="6" customFormat="1"/>
    <row r="24685" s="6" customFormat="1"/>
    <row r="24686" s="6" customFormat="1"/>
    <row r="24687" s="6" customFormat="1"/>
    <row r="24688" s="6" customFormat="1"/>
    <row r="24689" s="6" customFormat="1"/>
    <row r="24690" s="6" customFormat="1"/>
    <row r="24691" s="6" customFormat="1"/>
    <row r="24692" s="6" customFormat="1"/>
    <row r="24693" s="6" customFormat="1"/>
    <row r="24694" s="6" customFormat="1"/>
    <row r="24695" s="6" customFormat="1"/>
    <row r="24696" s="6" customFormat="1"/>
    <row r="24697" s="6" customFormat="1"/>
    <row r="24698" s="6" customFormat="1"/>
    <row r="24699" s="6" customFormat="1"/>
    <row r="24700" s="6" customFormat="1"/>
    <row r="24701" s="6" customFormat="1"/>
    <row r="24702" s="6" customFormat="1"/>
    <row r="24703" s="6" customFormat="1"/>
    <row r="24704" s="6" customFormat="1"/>
    <row r="24705" s="6" customFormat="1"/>
    <row r="24706" s="6" customFormat="1"/>
    <row r="24707" s="6" customFormat="1"/>
    <row r="24708" s="6" customFormat="1"/>
    <row r="24709" s="6" customFormat="1"/>
    <row r="24710" s="6" customFormat="1"/>
    <row r="24711" s="6" customFormat="1"/>
    <row r="24712" s="6" customFormat="1"/>
    <row r="24713" s="6" customFormat="1"/>
    <row r="24714" s="6" customFormat="1"/>
    <row r="24715" s="6" customFormat="1"/>
    <row r="24716" s="6" customFormat="1"/>
    <row r="24717" s="6" customFormat="1"/>
    <row r="24718" s="6" customFormat="1"/>
    <row r="24719" s="6" customFormat="1"/>
    <row r="24720" s="6" customFormat="1"/>
    <row r="24721" s="6" customFormat="1"/>
    <row r="24722" s="6" customFormat="1"/>
    <row r="24723" s="6" customFormat="1"/>
    <row r="24724" s="6" customFormat="1"/>
    <row r="24725" s="6" customFormat="1"/>
    <row r="24726" s="6" customFormat="1"/>
    <row r="24727" s="6" customFormat="1"/>
    <row r="24728" s="6" customFormat="1"/>
    <row r="24729" s="6" customFormat="1"/>
    <row r="24730" s="6" customFormat="1"/>
    <row r="24731" s="6" customFormat="1"/>
    <row r="24732" s="6" customFormat="1"/>
    <row r="24733" s="6" customFormat="1"/>
    <row r="24734" s="6" customFormat="1"/>
    <row r="24735" s="6" customFormat="1"/>
    <row r="24736" s="6" customFormat="1"/>
    <row r="24737" s="6" customFormat="1"/>
    <row r="24738" s="6" customFormat="1"/>
    <row r="24739" s="6" customFormat="1"/>
    <row r="24740" s="6" customFormat="1"/>
    <row r="24741" s="6" customFormat="1"/>
    <row r="24742" s="6" customFormat="1"/>
    <row r="24743" s="6" customFormat="1"/>
    <row r="24744" s="6" customFormat="1"/>
    <row r="24745" s="6" customFormat="1"/>
    <row r="24746" s="6" customFormat="1"/>
    <row r="24747" s="6" customFormat="1"/>
    <row r="24748" s="6" customFormat="1"/>
    <row r="24749" s="6" customFormat="1"/>
    <row r="24750" s="6" customFormat="1"/>
    <row r="24751" s="6" customFormat="1"/>
    <row r="24752" s="6" customFormat="1"/>
    <row r="24753" s="6" customFormat="1"/>
    <row r="24754" s="6" customFormat="1"/>
    <row r="24755" s="6" customFormat="1"/>
    <row r="24756" s="6" customFormat="1"/>
    <row r="24757" s="6" customFormat="1"/>
    <row r="24758" s="6" customFormat="1"/>
    <row r="24759" s="6" customFormat="1"/>
    <row r="24760" s="6" customFormat="1"/>
    <row r="24761" s="6" customFormat="1"/>
    <row r="24762" s="6" customFormat="1"/>
    <row r="24763" s="6" customFormat="1"/>
    <row r="24764" s="6" customFormat="1"/>
    <row r="24765" s="6" customFormat="1"/>
    <row r="24766" s="6" customFormat="1"/>
    <row r="24767" s="6" customFormat="1"/>
    <row r="24768" s="6" customFormat="1"/>
    <row r="24769" s="6" customFormat="1"/>
    <row r="24770" s="6" customFormat="1"/>
    <row r="24771" s="6" customFormat="1"/>
    <row r="24772" s="6" customFormat="1"/>
    <row r="24773" s="6" customFormat="1"/>
    <row r="24774" s="6" customFormat="1"/>
    <row r="24775" s="6" customFormat="1"/>
    <row r="24776" s="6" customFormat="1"/>
    <row r="24777" s="6" customFormat="1"/>
    <row r="24778" s="6" customFormat="1"/>
    <row r="24779" s="6" customFormat="1"/>
    <row r="24780" s="6" customFormat="1"/>
    <row r="24781" s="6" customFormat="1"/>
    <row r="24782" s="6" customFormat="1"/>
    <row r="24783" s="6" customFormat="1"/>
    <row r="24784" s="6" customFormat="1"/>
    <row r="24785" s="6" customFormat="1"/>
    <row r="24786" s="6" customFormat="1"/>
    <row r="24787" s="6" customFormat="1"/>
    <row r="24788" s="6" customFormat="1"/>
    <row r="24789" s="6" customFormat="1"/>
    <row r="24790" s="6" customFormat="1"/>
    <row r="24791" s="6" customFormat="1"/>
    <row r="24792" s="6" customFormat="1"/>
    <row r="24793" s="6" customFormat="1"/>
    <row r="24794" s="6" customFormat="1"/>
    <row r="24795" s="6" customFormat="1"/>
    <row r="24796" s="6" customFormat="1"/>
    <row r="24797" s="6" customFormat="1"/>
    <row r="24798" s="6" customFormat="1"/>
    <row r="24799" s="6" customFormat="1"/>
    <row r="24800" s="6" customFormat="1"/>
    <row r="24801" s="6" customFormat="1"/>
    <row r="24802" s="6" customFormat="1"/>
    <row r="24803" s="6" customFormat="1"/>
    <row r="24804" s="6" customFormat="1"/>
    <row r="24805" s="6" customFormat="1"/>
    <row r="24806" s="6" customFormat="1"/>
    <row r="24807" s="6" customFormat="1"/>
    <row r="24808" s="6" customFormat="1"/>
    <row r="24809" s="6" customFormat="1"/>
    <row r="24810" s="6" customFormat="1"/>
    <row r="24811" s="6" customFormat="1"/>
    <row r="24812" s="6" customFormat="1"/>
    <row r="24813" s="6" customFormat="1"/>
    <row r="24814" s="6" customFormat="1"/>
    <row r="24815" s="6" customFormat="1"/>
    <row r="24816" s="6" customFormat="1"/>
    <row r="24817" s="6" customFormat="1"/>
    <row r="24818" s="6" customFormat="1"/>
    <row r="24819" s="6" customFormat="1"/>
    <row r="24820" s="6" customFormat="1"/>
    <row r="24821" s="6" customFormat="1"/>
    <row r="24822" s="6" customFormat="1"/>
    <row r="24823" s="6" customFormat="1"/>
    <row r="24824" s="6" customFormat="1"/>
    <row r="24825" s="6" customFormat="1"/>
    <row r="24826" s="6" customFormat="1"/>
    <row r="24827" s="6" customFormat="1"/>
    <row r="24828" s="6" customFormat="1"/>
    <row r="24829" s="6" customFormat="1"/>
    <row r="24830" s="6" customFormat="1"/>
    <row r="24831" s="6" customFormat="1"/>
    <row r="24832" s="6" customFormat="1"/>
    <row r="24833" s="6" customFormat="1"/>
    <row r="24834" s="6" customFormat="1"/>
    <row r="24835" s="6" customFormat="1"/>
    <row r="24836" s="6" customFormat="1"/>
    <row r="24837" s="6" customFormat="1"/>
    <row r="24838" s="6" customFormat="1"/>
    <row r="24839" s="6" customFormat="1"/>
    <row r="24840" s="6" customFormat="1"/>
    <row r="24841" s="6" customFormat="1"/>
    <row r="24842" s="6" customFormat="1"/>
    <row r="24843" s="6" customFormat="1"/>
    <row r="24844" s="6" customFormat="1"/>
    <row r="24845" s="6" customFormat="1"/>
    <row r="24846" s="6" customFormat="1"/>
    <row r="24847" s="6" customFormat="1"/>
    <row r="24848" s="6" customFormat="1"/>
    <row r="24849" s="6" customFormat="1"/>
    <row r="24850" s="6" customFormat="1"/>
    <row r="24851" s="6" customFormat="1"/>
    <row r="24852" s="6" customFormat="1"/>
    <row r="24853" s="6" customFormat="1"/>
    <row r="24854" s="6" customFormat="1"/>
    <row r="24855" s="6" customFormat="1"/>
    <row r="24856" s="6" customFormat="1"/>
    <row r="24857" s="6" customFormat="1"/>
    <row r="24858" s="6" customFormat="1"/>
    <row r="24859" s="6" customFormat="1"/>
    <row r="24860" s="6" customFormat="1"/>
    <row r="24861" s="6" customFormat="1"/>
    <row r="24862" s="6" customFormat="1"/>
    <row r="24863" s="6" customFormat="1"/>
    <row r="24864" s="6" customFormat="1"/>
    <row r="24865" s="6" customFormat="1"/>
    <row r="24866" s="6" customFormat="1"/>
    <row r="24867" s="6" customFormat="1"/>
    <row r="24868" s="6" customFormat="1"/>
    <row r="24869" s="6" customFormat="1"/>
    <row r="24870" s="6" customFormat="1"/>
    <row r="24871" s="6" customFormat="1"/>
    <row r="24872" s="6" customFormat="1"/>
    <row r="24873" s="6" customFormat="1"/>
    <row r="24874" s="6" customFormat="1"/>
    <row r="24875" s="6" customFormat="1"/>
    <row r="24876" s="6" customFormat="1"/>
    <row r="24877" s="6" customFormat="1"/>
    <row r="24878" s="6" customFormat="1"/>
    <row r="24879" s="6" customFormat="1"/>
    <row r="24880" s="6" customFormat="1"/>
    <row r="24881" s="6" customFormat="1"/>
    <row r="24882" s="6" customFormat="1"/>
    <row r="24883" s="6" customFormat="1"/>
    <row r="24884" s="6" customFormat="1"/>
    <row r="24885" s="6" customFormat="1"/>
    <row r="24886" s="6" customFormat="1"/>
    <row r="24887" s="6" customFormat="1"/>
    <row r="24888" s="6" customFormat="1"/>
    <row r="24889" s="6" customFormat="1"/>
    <row r="24890" s="6" customFormat="1"/>
    <row r="24891" s="6" customFormat="1"/>
    <row r="24892" s="6" customFormat="1"/>
    <row r="24893" s="6" customFormat="1"/>
    <row r="24894" s="6" customFormat="1"/>
    <row r="24895" s="6" customFormat="1"/>
    <row r="24896" s="6" customFormat="1"/>
    <row r="24897" s="6" customFormat="1"/>
    <row r="24898" s="6" customFormat="1"/>
    <row r="24899" s="6" customFormat="1"/>
    <row r="24900" s="6" customFormat="1"/>
    <row r="24901" s="6" customFormat="1"/>
    <row r="24902" s="6" customFormat="1"/>
    <row r="24903" s="6" customFormat="1"/>
    <row r="24904" s="6" customFormat="1"/>
    <row r="24905" s="6" customFormat="1"/>
    <row r="24906" s="6" customFormat="1"/>
    <row r="24907" s="6" customFormat="1"/>
    <row r="24908" s="6" customFormat="1"/>
    <row r="24909" s="6" customFormat="1"/>
    <row r="24910" s="6" customFormat="1"/>
    <row r="24911" s="6" customFormat="1"/>
    <row r="24912" s="6" customFormat="1"/>
    <row r="24913" s="6" customFormat="1"/>
    <row r="24914" s="6" customFormat="1"/>
    <row r="24915" s="6" customFormat="1"/>
    <row r="24916" s="6" customFormat="1"/>
    <row r="24917" s="6" customFormat="1"/>
    <row r="24918" s="6" customFormat="1"/>
    <row r="24919" s="6" customFormat="1"/>
    <row r="24920" s="6" customFormat="1"/>
    <row r="24921" s="6" customFormat="1"/>
    <row r="24922" s="6" customFormat="1"/>
    <row r="24923" s="6" customFormat="1"/>
    <row r="24924" s="6" customFormat="1"/>
    <row r="24925" s="6" customFormat="1"/>
    <row r="24926" s="6" customFormat="1"/>
    <row r="24927" s="6" customFormat="1"/>
    <row r="24928" s="6" customFormat="1"/>
    <row r="24929" s="6" customFormat="1"/>
    <row r="24930" s="6" customFormat="1"/>
    <row r="24931" s="6" customFormat="1"/>
    <row r="24932" s="6" customFormat="1"/>
    <row r="24933" s="6" customFormat="1"/>
    <row r="24934" s="6" customFormat="1"/>
    <row r="24935" s="6" customFormat="1"/>
    <row r="24936" s="6" customFormat="1"/>
    <row r="24937" s="6" customFormat="1"/>
    <row r="24938" s="6" customFormat="1"/>
    <row r="24939" s="6" customFormat="1"/>
    <row r="24940" s="6" customFormat="1"/>
    <row r="24941" s="6" customFormat="1"/>
    <row r="24942" s="6" customFormat="1"/>
    <row r="24943" s="6" customFormat="1"/>
    <row r="24944" s="6" customFormat="1"/>
    <row r="24945" s="6" customFormat="1"/>
    <row r="24946" s="6" customFormat="1"/>
    <row r="24947" s="6" customFormat="1"/>
    <row r="24948" s="6" customFormat="1"/>
    <row r="24949" s="6" customFormat="1"/>
    <row r="24950" s="6" customFormat="1"/>
    <row r="24951" s="6" customFormat="1"/>
    <row r="24952" s="6" customFormat="1"/>
    <row r="24953" s="6" customFormat="1"/>
    <row r="24954" s="6" customFormat="1"/>
    <row r="24955" s="6" customFormat="1"/>
    <row r="24956" s="6" customFormat="1"/>
    <row r="24957" s="6" customFormat="1"/>
    <row r="24958" s="6" customFormat="1"/>
    <row r="24959" s="6" customFormat="1"/>
    <row r="24960" s="6" customFormat="1"/>
    <row r="24961" s="6" customFormat="1"/>
    <row r="24962" s="6" customFormat="1"/>
    <row r="24963" s="6" customFormat="1"/>
    <row r="24964" s="6" customFormat="1"/>
    <row r="24965" s="6" customFormat="1"/>
    <row r="24966" s="6" customFormat="1"/>
    <row r="24967" s="6" customFormat="1"/>
    <row r="24968" s="6" customFormat="1"/>
    <row r="24969" s="6" customFormat="1"/>
    <row r="24970" s="6" customFormat="1"/>
    <row r="24971" s="6" customFormat="1"/>
    <row r="24972" s="6" customFormat="1"/>
    <row r="24973" s="6" customFormat="1"/>
    <row r="24974" s="6" customFormat="1"/>
    <row r="24975" s="6" customFormat="1"/>
    <row r="24976" s="6" customFormat="1"/>
    <row r="24977" s="6" customFormat="1"/>
    <row r="24978" s="6" customFormat="1"/>
    <row r="24979" s="6" customFormat="1"/>
    <row r="24980" s="6" customFormat="1"/>
    <row r="24981" s="6" customFormat="1"/>
    <row r="24982" s="6" customFormat="1"/>
    <row r="24983" s="6" customFormat="1"/>
    <row r="24984" s="6" customFormat="1"/>
    <row r="24985" s="6" customFormat="1"/>
    <row r="24986" s="6" customFormat="1"/>
    <row r="24987" s="6" customFormat="1"/>
    <row r="24988" s="6" customFormat="1"/>
    <row r="24989" s="6" customFormat="1"/>
    <row r="24990" s="6" customFormat="1"/>
    <row r="24991" s="6" customFormat="1"/>
    <row r="24992" s="6" customFormat="1"/>
    <row r="24993" s="6" customFormat="1"/>
    <row r="24994" s="6" customFormat="1"/>
    <row r="24995" s="6" customFormat="1"/>
    <row r="24996" s="6" customFormat="1"/>
    <row r="24997" s="6" customFormat="1"/>
    <row r="24998" s="6" customFormat="1"/>
    <row r="24999" s="6" customFormat="1"/>
    <row r="25000" s="6" customFormat="1"/>
    <row r="25001" s="6" customFormat="1"/>
    <row r="25002" s="6" customFormat="1"/>
    <row r="25003" s="6" customFormat="1"/>
    <row r="25004" s="6" customFormat="1"/>
    <row r="25005" s="6" customFormat="1"/>
    <row r="25006" s="6" customFormat="1"/>
    <row r="25007" s="6" customFormat="1"/>
    <row r="25008" s="6" customFormat="1"/>
    <row r="25009" s="6" customFormat="1"/>
    <row r="25010" s="6" customFormat="1"/>
    <row r="25011" s="6" customFormat="1"/>
    <row r="25012" s="6" customFormat="1"/>
    <row r="25013" s="6" customFormat="1"/>
    <row r="25014" s="6" customFormat="1"/>
    <row r="25015" s="6" customFormat="1"/>
    <row r="25016" s="6" customFormat="1"/>
    <row r="25017" s="6" customFormat="1"/>
    <row r="25018" s="6" customFormat="1"/>
    <row r="25019" s="6" customFormat="1"/>
    <row r="25020" s="6" customFormat="1"/>
    <row r="25021" s="6" customFormat="1"/>
    <row r="25022" s="6" customFormat="1"/>
    <row r="25023" s="6" customFormat="1"/>
    <row r="25024" s="6" customFormat="1"/>
    <row r="25025" s="6" customFormat="1"/>
    <row r="25026" s="6" customFormat="1"/>
    <row r="25027" s="6" customFormat="1"/>
    <row r="25028" s="6" customFormat="1"/>
    <row r="25029" s="6" customFormat="1"/>
    <row r="25030" s="6" customFormat="1"/>
    <row r="25031" s="6" customFormat="1"/>
    <row r="25032" s="6" customFormat="1"/>
    <row r="25033" s="6" customFormat="1"/>
    <row r="25034" s="6" customFormat="1"/>
    <row r="25035" s="6" customFormat="1"/>
    <row r="25036" s="6" customFormat="1"/>
    <row r="25037" s="6" customFormat="1"/>
    <row r="25038" s="6" customFormat="1"/>
    <row r="25039" s="6" customFormat="1"/>
    <row r="25040" s="6" customFormat="1"/>
    <row r="25041" s="6" customFormat="1"/>
    <row r="25042" s="6" customFormat="1"/>
    <row r="25043" s="6" customFormat="1"/>
    <row r="25044" s="6" customFormat="1"/>
    <row r="25045" s="6" customFormat="1"/>
    <row r="25046" s="6" customFormat="1"/>
    <row r="25047" s="6" customFormat="1"/>
    <row r="25048" s="6" customFormat="1"/>
    <row r="25049" s="6" customFormat="1"/>
    <row r="25050" s="6" customFormat="1"/>
    <row r="25051" s="6" customFormat="1"/>
    <row r="25052" s="6" customFormat="1"/>
    <row r="25053" s="6" customFormat="1"/>
    <row r="25054" s="6" customFormat="1"/>
    <row r="25055" s="6" customFormat="1"/>
    <row r="25056" s="6" customFormat="1"/>
    <row r="25057" s="6" customFormat="1"/>
    <row r="25058" s="6" customFormat="1"/>
    <row r="25059" s="6" customFormat="1"/>
    <row r="25060" s="6" customFormat="1"/>
    <row r="25061" s="6" customFormat="1"/>
    <row r="25062" s="6" customFormat="1"/>
    <row r="25063" s="6" customFormat="1"/>
    <row r="25064" s="6" customFormat="1"/>
    <row r="25065" s="6" customFormat="1"/>
    <row r="25066" s="6" customFormat="1"/>
    <row r="25067" s="6" customFormat="1"/>
    <row r="25068" s="6" customFormat="1"/>
    <row r="25069" s="6" customFormat="1"/>
    <row r="25070" s="6" customFormat="1"/>
    <row r="25071" s="6" customFormat="1"/>
    <row r="25072" s="6" customFormat="1"/>
    <row r="25073" s="6" customFormat="1"/>
    <row r="25074" s="6" customFormat="1"/>
    <row r="25075" s="6" customFormat="1"/>
    <row r="25076" s="6" customFormat="1"/>
    <row r="25077" s="6" customFormat="1"/>
    <row r="25078" s="6" customFormat="1"/>
    <row r="25079" s="6" customFormat="1"/>
    <row r="25080" s="6" customFormat="1"/>
    <row r="25081" s="6" customFormat="1"/>
    <row r="25082" s="6" customFormat="1"/>
    <row r="25083" s="6" customFormat="1"/>
    <row r="25084" s="6" customFormat="1"/>
    <row r="25085" s="6" customFormat="1"/>
    <row r="25086" s="6" customFormat="1"/>
    <row r="25087" s="6" customFormat="1"/>
    <row r="25088" s="6" customFormat="1"/>
    <row r="25089" s="6" customFormat="1"/>
    <row r="25090" s="6" customFormat="1"/>
    <row r="25091" s="6" customFormat="1"/>
    <row r="25092" s="6" customFormat="1"/>
    <row r="25093" s="6" customFormat="1"/>
    <row r="25094" s="6" customFormat="1"/>
    <row r="25095" s="6" customFormat="1"/>
    <row r="25096" s="6" customFormat="1"/>
    <row r="25097" s="6" customFormat="1"/>
    <row r="25098" s="6" customFormat="1"/>
    <row r="25099" s="6" customFormat="1"/>
    <row r="25100" s="6" customFormat="1"/>
    <row r="25101" s="6" customFormat="1"/>
    <row r="25102" s="6" customFormat="1"/>
    <row r="25103" s="6" customFormat="1"/>
    <row r="25104" s="6" customFormat="1"/>
    <row r="25105" s="6" customFormat="1"/>
    <row r="25106" s="6" customFormat="1"/>
    <row r="25107" s="6" customFormat="1"/>
    <row r="25108" s="6" customFormat="1"/>
    <row r="25109" s="6" customFormat="1"/>
    <row r="25110" s="6" customFormat="1"/>
    <row r="25111" s="6" customFormat="1"/>
    <row r="25112" s="6" customFormat="1"/>
    <row r="25113" s="6" customFormat="1"/>
    <row r="25114" s="6" customFormat="1"/>
    <row r="25115" s="6" customFormat="1"/>
    <row r="25116" s="6" customFormat="1"/>
    <row r="25117" s="6" customFormat="1"/>
    <row r="25118" s="6" customFormat="1"/>
    <row r="25119" s="6" customFormat="1"/>
    <row r="25120" s="6" customFormat="1"/>
    <row r="25121" s="6" customFormat="1"/>
    <row r="25122" s="6" customFormat="1"/>
    <row r="25123" s="6" customFormat="1"/>
    <row r="25124" s="6" customFormat="1"/>
    <row r="25125" s="6" customFormat="1"/>
    <row r="25126" s="6" customFormat="1"/>
    <row r="25127" s="6" customFormat="1"/>
    <row r="25128" s="6" customFormat="1"/>
    <row r="25129" s="6" customFormat="1"/>
    <row r="25130" s="6" customFormat="1"/>
    <row r="25131" s="6" customFormat="1"/>
    <row r="25132" s="6" customFormat="1"/>
    <row r="25133" s="6" customFormat="1"/>
    <row r="25134" s="6" customFormat="1"/>
    <row r="25135" s="6" customFormat="1"/>
    <row r="25136" s="6" customFormat="1"/>
    <row r="25137" s="6" customFormat="1"/>
    <row r="25138" s="6" customFormat="1"/>
    <row r="25139" s="6" customFormat="1"/>
    <row r="25140" s="6" customFormat="1"/>
    <row r="25141" s="6" customFormat="1"/>
    <row r="25142" s="6" customFormat="1"/>
    <row r="25143" s="6" customFormat="1"/>
    <row r="25144" s="6" customFormat="1"/>
    <row r="25145" s="6" customFormat="1"/>
    <row r="25146" s="6" customFormat="1"/>
    <row r="25147" s="6" customFormat="1"/>
    <row r="25148" s="6" customFormat="1"/>
    <row r="25149" s="6" customFormat="1"/>
    <row r="25150" s="6" customFormat="1"/>
    <row r="25151" s="6" customFormat="1"/>
    <row r="25152" s="6" customFormat="1"/>
    <row r="25153" s="6" customFormat="1"/>
    <row r="25154" s="6" customFormat="1"/>
    <row r="25155" s="6" customFormat="1"/>
    <row r="25156" s="6" customFormat="1"/>
    <row r="25157" s="6" customFormat="1"/>
    <row r="25158" s="6" customFormat="1"/>
    <row r="25159" s="6" customFormat="1"/>
    <row r="25160" s="6" customFormat="1"/>
    <row r="25161" s="6" customFormat="1"/>
    <row r="25162" s="6" customFormat="1"/>
    <row r="25163" s="6" customFormat="1"/>
    <row r="25164" s="6" customFormat="1"/>
    <row r="25165" s="6" customFormat="1"/>
    <row r="25166" s="6" customFormat="1"/>
    <row r="25167" s="6" customFormat="1"/>
    <row r="25168" s="6" customFormat="1"/>
    <row r="25169" s="6" customFormat="1"/>
    <row r="25170" s="6" customFormat="1"/>
    <row r="25171" s="6" customFormat="1"/>
    <row r="25172" s="6" customFormat="1"/>
    <row r="25173" s="6" customFormat="1"/>
    <row r="25174" s="6" customFormat="1"/>
    <row r="25175" s="6" customFormat="1"/>
    <row r="25176" s="6" customFormat="1"/>
    <row r="25177" s="6" customFormat="1"/>
    <row r="25178" s="6" customFormat="1"/>
    <row r="25179" s="6" customFormat="1"/>
    <row r="25180" s="6" customFormat="1"/>
    <row r="25181" s="6" customFormat="1"/>
    <row r="25182" s="6" customFormat="1"/>
    <row r="25183" s="6" customFormat="1"/>
    <row r="25184" s="6" customFormat="1"/>
    <row r="25185" s="6" customFormat="1"/>
    <row r="25186" s="6" customFormat="1"/>
    <row r="25187" s="6" customFormat="1"/>
    <row r="25188" s="6" customFormat="1"/>
    <row r="25189" s="6" customFormat="1"/>
    <row r="25190" s="6" customFormat="1"/>
    <row r="25191" s="6" customFormat="1"/>
    <row r="25192" s="6" customFormat="1"/>
    <row r="25193" s="6" customFormat="1"/>
    <row r="25194" s="6" customFormat="1"/>
    <row r="25195" s="6" customFormat="1"/>
    <row r="25196" s="6" customFormat="1"/>
    <row r="25197" s="6" customFormat="1"/>
    <row r="25198" s="6" customFormat="1"/>
    <row r="25199" s="6" customFormat="1"/>
    <row r="25200" s="6" customFormat="1"/>
    <row r="25201" s="6" customFormat="1"/>
    <row r="25202" s="6" customFormat="1"/>
    <row r="25203" s="6" customFormat="1"/>
    <row r="25204" s="6" customFormat="1"/>
    <row r="25205" s="6" customFormat="1"/>
    <row r="25206" s="6" customFormat="1"/>
    <row r="25207" s="6" customFormat="1"/>
    <row r="25208" s="6" customFormat="1"/>
    <row r="25209" s="6" customFormat="1"/>
    <row r="25210" s="6" customFormat="1"/>
    <row r="25211" s="6" customFormat="1"/>
    <row r="25212" s="6" customFormat="1"/>
    <row r="25213" s="6" customFormat="1"/>
    <row r="25214" s="6" customFormat="1"/>
    <row r="25215" s="6" customFormat="1"/>
    <row r="25216" s="6" customFormat="1"/>
    <row r="25217" s="6" customFormat="1"/>
    <row r="25218" s="6" customFormat="1"/>
    <row r="25219" s="6" customFormat="1"/>
    <row r="25220" s="6" customFormat="1"/>
    <row r="25221" s="6" customFormat="1"/>
    <row r="25222" s="6" customFormat="1"/>
    <row r="25223" s="6" customFormat="1"/>
    <row r="25224" s="6" customFormat="1"/>
    <row r="25225" s="6" customFormat="1"/>
    <row r="25226" s="6" customFormat="1"/>
    <row r="25227" s="6" customFormat="1"/>
    <row r="25228" s="6" customFormat="1"/>
    <row r="25229" s="6" customFormat="1"/>
    <row r="25230" s="6" customFormat="1"/>
    <row r="25231" s="6" customFormat="1"/>
    <row r="25232" s="6" customFormat="1"/>
    <row r="25233" s="6" customFormat="1"/>
    <row r="25234" s="6" customFormat="1"/>
    <row r="25235" s="6" customFormat="1"/>
    <row r="25236" s="6" customFormat="1"/>
    <row r="25237" s="6" customFormat="1"/>
    <row r="25238" s="6" customFormat="1"/>
    <row r="25239" s="6" customFormat="1"/>
    <row r="25240" s="6" customFormat="1"/>
    <row r="25241" s="6" customFormat="1"/>
    <row r="25242" s="6" customFormat="1"/>
    <row r="25243" s="6" customFormat="1"/>
    <row r="25244" s="6" customFormat="1"/>
    <row r="25245" s="6" customFormat="1"/>
    <row r="25246" s="6" customFormat="1"/>
    <row r="25247" s="6" customFormat="1"/>
    <row r="25248" s="6" customFormat="1"/>
    <row r="25249" s="6" customFormat="1"/>
    <row r="25250" s="6" customFormat="1"/>
    <row r="25251" s="6" customFormat="1"/>
    <row r="25252" s="6" customFormat="1"/>
    <row r="25253" s="6" customFormat="1"/>
    <row r="25254" s="6" customFormat="1"/>
    <row r="25255" s="6" customFormat="1"/>
    <row r="25256" s="6" customFormat="1"/>
    <row r="25257" s="6" customFormat="1"/>
    <row r="25258" s="6" customFormat="1"/>
    <row r="25259" s="6" customFormat="1"/>
    <row r="25260" s="6" customFormat="1"/>
    <row r="25261" s="6" customFormat="1"/>
    <row r="25262" s="6" customFormat="1"/>
    <row r="25263" s="6" customFormat="1"/>
    <row r="25264" s="6" customFormat="1"/>
    <row r="25265" s="6" customFormat="1"/>
    <row r="25266" s="6" customFormat="1"/>
    <row r="25267" s="6" customFormat="1"/>
    <row r="25268" s="6" customFormat="1"/>
    <row r="25269" s="6" customFormat="1"/>
    <row r="25270" s="6" customFormat="1"/>
    <row r="25271" s="6" customFormat="1"/>
    <row r="25272" s="6" customFormat="1"/>
    <row r="25273" s="6" customFormat="1"/>
    <row r="25274" s="6" customFormat="1"/>
    <row r="25275" s="6" customFormat="1"/>
    <row r="25276" s="6" customFormat="1"/>
    <row r="25277" s="6" customFormat="1"/>
    <row r="25278" s="6" customFormat="1"/>
    <row r="25279" s="6" customFormat="1"/>
    <row r="25280" s="6" customFormat="1"/>
    <row r="25281" s="6" customFormat="1"/>
    <row r="25282" s="6" customFormat="1"/>
    <row r="25283" s="6" customFormat="1"/>
    <row r="25284" s="6" customFormat="1"/>
    <row r="25285" s="6" customFormat="1"/>
    <row r="25286" s="6" customFormat="1"/>
    <row r="25287" s="6" customFormat="1"/>
    <row r="25288" s="6" customFormat="1"/>
    <row r="25289" s="6" customFormat="1"/>
    <row r="25290" s="6" customFormat="1"/>
    <row r="25291" s="6" customFormat="1"/>
    <row r="25292" s="6" customFormat="1"/>
    <row r="25293" s="6" customFormat="1"/>
    <row r="25294" s="6" customFormat="1"/>
    <row r="25295" s="6" customFormat="1"/>
    <row r="25296" s="6" customFormat="1"/>
    <row r="25297" s="6" customFormat="1"/>
    <row r="25298" s="6" customFormat="1"/>
    <row r="25299" s="6" customFormat="1"/>
    <row r="25300" s="6" customFormat="1"/>
    <row r="25301" s="6" customFormat="1"/>
    <row r="25302" s="6" customFormat="1"/>
    <row r="25303" s="6" customFormat="1"/>
    <row r="25304" s="6" customFormat="1"/>
    <row r="25305" s="6" customFormat="1"/>
    <row r="25306" s="6" customFormat="1"/>
    <row r="25307" s="6" customFormat="1"/>
    <row r="25308" s="6" customFormat="1"/>
    <row r="25309" s="6" customFormat="1"/>
    <row r="25310" s="6" customFormat="1"/>
    <row r="25311" s="6" customFormat="1"/>
    <row r="25312" s="6" customFormat="1"/>
    <row r="25313" s="6" customFormat="1"/>
    <row r="25314" s="6" customFormat="1"/>
    <row r="25315" s="6" customFormat="1"/>
    <row r="25316" s="6" customFormat="1"/>
    <row r="25317" s="6" customFormat="1"/>
    <row r="25318" s="6" customFormat="1"/>
    <row r="25319" s="6" customFormat="1"/>
    <row r="25320" s="6" customFormat="1"/>
    <row r="25321" s="6" customFormat="1"/>
    <row r="25322" s="6" customFormat="1"/>
    <row r="25323" s="6" customFormat="1"/>
    <row r="25324" s="6" customFormat="1"/>
    <row r="25325" s="6" customFormat="1"/>
    <row r="25326" s="6" customFormat="1"/>
    <row r="25327" s="6" customFormat="1"/>
    <row r="25328" s="6" customFormat="1"/>
    <row r="25329" s="6" customFormat="1"/>
    <row r="25330" s="6" customFormat="1"/>
    <row r="25331" s="6" customFormat="1"/>
    <row r="25332" s="6" customFormat="1"/>
    <row r="25333" s="6" customFormat="1"/>
    <row r="25334" s="6" customFormat="1"/>
    <row r="25335" s="6" customFormat="1"/>
    <row r="25336" s="6" customFormat="1"/>
    <row r="25337" s="6" customFormat="1"/>
    <row r="25338" s="6" customFormat="1"/>
    <row r="25339" s="6" customFormat="1"/>
    <row r="25340" s="6" customFormat="1"/>
    <row r="25341" s="6" customFormat="1"/>
    <row r="25342" s="6" customFormat="1"/>
    <row r="25343" s="6" customFormat="1"/>
    <row r="25344" s="6" customFormat="1"/>
    <row r="25345" s="6" customFormat="1"/>
    <row r="25346" s="6" customFormat="1"/>
    <row r="25347" s="6" customFormat="1"/>
    <row r="25348" s="6" customFormat="1"/>
    <row r="25349" s="6" customFormat="1"/>
    <row r="25350" s="6" customFormat="1"/>
    <row r="25351" s="6" customFormat="1"/>
    <row r="25352" s="6" customFormat="1"/>
    <row r="25353" s="6" customFormat="1"/>
    <row r="25354" s="6" customFormat="1"/>
    <row r="25355" s="6" customFormat="1"/>
    <row r="25356" s="6" customFormat="1"/>
    <row r="25357" s="6" customFormat="1"/>
    <row r="25358" s="6" customFormat="1"/>
    <row r="25359" s="6" customFormat="1"/>
    <row r="25360" s="6" customFormat="1"/>
    <row r="25361" s="6" customFormat="1"/>
    <row r="25362" s="6" customFormat="1"/>
    <row r="25363" s="6" customFormat="1"/>
    <row r="25364" s="6" customFormat="1"/>
    <row r="25365" s="6" customFormat="1"/>
    <row r="25366" s="6" customFormat="1"/>
    <row r="25367" s="6" customFormat="1"/>
    <row r="25368" s="6" customFormat="1"/>
    <row r="25369" s="6" customFormat="1"/>
    <row r="25370" s="6" customFormat="1"/>
    <row r="25371" s="6" customFormat="1"/>
    <row r="25372" s="6" customFormat="1"/>
    <row r="25373" s="6" customFormat="1"/>
    <row r="25374" s="6" customFormat="1"/>
    <row r="25375" s="6" customFormat="1"/>
    <row r="25376" s="6" customFormat="1"/>
    <row r="25377" s="6" customFormat="1"/>
    <row r="25378" s="6" customFormat="1"/>
    <row r="25379" s="6" customFormat="1"/>
    <row r="25380" s="6" customFormat="1"/>
    <row r="25381" s="6" customFormat="1"/>
    <row r="25382" s="6" customFormat="1"/>
    <row r="25383" s="6" customFormat="1"/>
    <row r="25384" s="6" customFormat="1"/>
    <row r="25385" s="6" customFormat="1"/>
    <row r="25386" s="6" customFormat="1"/>
    <row r="25387" s="6" customFormat="1"/>
    <row r="25388" s="6" customFormat="1"/>
    <row r="25389" s="6" customFormat="1"/>
    <row r="25390" s="6" customFormat="1"/>
    <row r="25391" s="6" customFormat="1"/>
    <row r="25392" s="6" customFormat="1"/>
    <row r="25393" s="6" customFormat="1"/>
    <row r="25394" s="6" customFormat="1"/>
    <row r="25395" s="6" customFormat="1"/>
    <row r="25396" s="6" customFormat="1"/>
    <row r="25397" s="6" customFormat="1"/>
    <row r="25398" s="6" customFormat="1"/>
    <row r="25399" s="6" customFormat="1"/>
    <row r="25400" s="6" customFormat="1"/>
    <row r="25401" s="6" customFormat="1"/>
    <row r="25402" s="6" customFormat="1"/>
    <row r="25403" s="6" customFormat="1"/>
    <row r="25404" s="6" customFormat="1"/>
    <row r="25405" s="6" customFormat="1"/>
    <row r="25406" s="6" customFormat="1"/>
    <row r="25407" s="6" customFormat="1"/>
    <row r="25408" s="6" customFormat="1"/>
    <row r="25409" s="6" customFormat="1"/>
    <row r="25410" s="6" customFormat="1"/>
    <row r="25411" s="6" customFormat="1"/>
    <row r="25412" s="6" customFormat="1"/>
    <row r="25413" s="6" customFormat="1"/>
    <row r="25414" s="6" customFormat="1"/>
    <row r="25415" s="6" customFormat="1"/>
    <row r="25416" s="6" customFormat="1"/>
    <row r="25417" s="6" customFormat="1"/>
    <row r="25418" s="6" customFormat="1"/>
    <row r="25419" s="6" customFormat="1"/>
    <row r="25420" s="6" customFormat="1"/>
    <row r="25421" s="6" customFormat="1"/>
    <row r="25422" s="6" customFormat="1"/>
    <row r="25423" s="6" customFormat="1"/>
    <row r="25424" s="6" customFormat="1"/>
    <row r="25425" s="6" customFormat="1"/>
    <row r="25426" s="6" customFormat="1"/>
    <row r="25427" s="6" customFormat="1"/>
    <row r="25428" s="6" customFormat="1"/>
    <row r="25429" s="6" customFormat="1"/>
    <row r="25430" s="6" customFormat="1"/>
    <row r="25431" s="6" customFormat="1"/>
    <row r="25432" s="6" customFormat="1"/>
    <row r="25433" s="6" customFormat="1"/>
    <row r="25434" s="6" customFormat="1"/>
    <row r="25435" s="6" customFormat="1"/>
    <row r="25436" s="6" customFormat="1"/>
    <row r="25437" s="6" customFormat="1"/>
    <row r="25438" s="6" customFormat="1"/>
    <row r="25439" s="6" customFormat="1"/>
    <row r="25440" s="6" customFormat="1"/>
    <row r="25441" s="6" customFormat="1"/>
    <row r="25442" s="6" customFormat="1"/>
    <row r="25443" s="6" customFormat="1"/>
    <row r="25444" s="6" customFormat="1"/>
    <row r="25445" s="6" customFormat="1"/>
    <row r="25446" s="6" customFormat="1"/>
    <row r="25447" s="6" customFormat="1"/>
    <row r="25448" s="6" customFormat="1"/>
    <row r="25449" s="6" customFormat="1"/>
    <row r="25450" s="6" customFormat="1"/>
    <row r="25451" s="6" customFormat="1"/>
    <row r="25452" s="6" customFormat="1"/>
    <row r="25453" s="6" customFormat="1"/>
    <row r="25454" s="6" customFormat="1"/>
    <row r="25455" s="6" customFormat="1"/>
    <row r="25456" s="6" customFormat="1"/>
    <row r="25457" s="6" customFormat="1"/>
    <row r="25458" s="6" customFormat="1"/>
    <row r="25459" s="6" customFormat="1"/>
    <row r="25460" s="6" customFormat="1"/>
    <row r="25461" s="6" customFormat="1"/>
    <row r="25462" s="6" customFormat="1"/>
    <row r="25463" s="6" customFormat="1"/>
    <row r="25464" s="6" customFormat="1"/>
    <row r="25465" s="6" customFormat="1"/>
    <row r="25466" s="6" customFormat="1"/>
    <row r="25467" s="6" customFormat="1"/>
    <row r="25468" s="6" customFormat="1"/>
    <row r="25469" s="6" customFormat="1"/>
    <row r="25470" s="6" customFormat="1"/>
    <row r="25471" s="6" customFormat="1"/>
    <row r="25472" s="6" customFormat="1"/>
    <row r="25473" s="6" customFormat="1"/>
    <row r="25474" s="6" customFormat="1"/>
    <row r="25475" s="6" customFormat="1"/>
    <row r="25476" s="6" customFormat="1"/>
    <row r="25477" s="6" customFormat="1"/>
    <row r="25478" s="6" customFormat="1"/>
    <row r="25479" s="6" customFormat="1"/>
    <row r="25480" s="6" customFormat="1"/>
    <row r="25481" s="6" customFormat="1"/>
    <row r="25482" s="6" customFormat="1"/>
    <row r="25483" s="6" customFormat="1"/>
    <row r="25484" s="6" customFormat="1"/>
    <row r="25485" s="6" customFormat="1"/>
    <row r="25486" s="6" customFormat="1"/>
    <row r="25487" s="6" customFormat="1"/>
    <row r="25488" s="6" customFormat="1"/>
    <row r="25489" s="6" customFormat="1"/>
    <row r="25490" s="6" customFormat="1"/>
    <row r="25491" s="6" customFormat="1"/>
    <row r="25492" s="6" customFormat="1"/>
    <row r="25493" s="6" customFormat="1"/>
    <row r="25494" s="6" customFormat="1"/>
    <row r="25495" s="6" customFormat="1"/>
    <row r="25496" s="6" customFormat="1"/>
    <row r="25497" s="6" customFormat="1"/>
    <row r="25498" s="6" customFormat="1"/>
    <row r="25499" s="6" customFormat="1"/>
    <row r="25500" s="6" customFormat="1"/>
    <row r="25501" s="6" customFormat="1"/>
    <row r="25502" s="6" customFormat="1"/>
    <row r="25503" s="6" customFormat="1"/>
    <row r="25504" s="6" customFormat="1"/>
    <row r="25505" s="6" customFormat="1"/>
    <row r="25506" s="6" customFormat="1"/>
    <row r="25507" s="6" customFormat="1"/>
    <row r="25508" s="6" customFormat="1"/>
    <row r="25509" s="6" customFormat="1"/>
    <row r="25510" s="6" customFormat="1"/>
    <row r="25511" s="6" customFormat="1"/>
    <row r="25512" s="6" customFormat="1"/>
    <row r="25513" s="6" customFormat="1"/>
    <row r="25514" s="6" customFormat="1"/>
    <row r="25515" s="6" customFormat="1"/>
    <row r="25516" s="6" customFormat="1"/>
    <row r="25517" s="6" customFormat="1"/>
    <row r="25518" s="6" customFormat="1"/>
    <row r="25519" s="6" customFormat="1"/>
    <row r="25520" s="6" customFormat="1"/>
    <row r="25521" s="6" customFormat="1"/>
    <row r="25522" s="6" customFormat="1"/>
    <row r="25523" s="6" customFormat="1"/>
    <row r="25524" s="6" customFormat="1"/>
    <row r="25525" s="6" customFormat="1"/>
    <row r="25526" s="6" customFormat="1"/>
    <row r="25527" s="6" customFormat="1"/>
    <row r="25528" s="6" customFormat="1"/>
    <row r="25529" s="6" customFormat="1"/>
    <row r="25530" s="6" customFormat="1"/>
    <row r="25531" s="6" customFormat="1"/>
    <row r="25532" s="6" customFormat="1"/>
    <row r="25533" s="6" customFormat="1"/>
    <row r="25534" s="6" customFormat="1"/>
    <row r="25535" s="6" customFormat="1"/>
    <row r="25536" s="6" customFormat="1"/>
    <row r="25537" s="6" customFormat="1"/>
    <row r="25538" s="6" customFormat="1"/>
    <row r="25539" s="6" customFormat="1"/>
    <row r="25540" s="6" customFormat="1"/>
    <row r="25541" s="6" customFormat="1"/>
    <row r="25542" s="6" customFormat="1"/>
    <row r="25543" s="6" customFormat="1"/>
    <row r="25544" s="6" customFormat="1"/>
    <row r="25545" s="6" customFormat="1"/>
    <row r="25546" s="6" customFormat="1"/>
    <row r="25547" s="6" customFormat="1"/>
    <row r="25548" s="6" customFormat="1"/>
    <row r="25549" s="6" customFormat="1"/>
    <row r="25550" s="6" customFormat="1"/>
    <row r="25551" s="6" customFormat="1"/>
    <row r="25552" s="6" customFormat="1"/>
    <row r="25553" s="6" customFormat="1"/>
    <row r="25554" s="6" customFormat="1"/>
    <row r="25555" s="6" customFormat="1"/>
    <row r="25556" s="6" customFormat="1"/>
    <row r="25557" s="6" customFormat="1"/>
    <row r="25558" s="6" customFormat="1"/>
    <row r="25559" s="6" customFormat="1"/>
    <row r="25560" s="6" customFormat="1"/>
    <row r="25561" s="6" customFormat="1"/>
    <row r="25562" s="6" customFormat="1"/>
    <row r="25563" s="6" customFormat="1"/>
    <row r="25564" s="6" customFormat="1"/>
    <row r="25565" s="6" customFormat="1"/>
    <row r="25566" s="6" customFormat="1"/>
    <row r="25567" s="6" customFormat="1"/>
    <row r="25568" s="6" customFormat="1"/>
    <row r="25569" s="6" customFormat="1"/>
    <row r="25570" s="6" customFormat="1"/>
    <row r="25571" s="6" customFormat="1"/>
    <row r="25572" s="6" customFormat="1"/>
    <row r="25573" s="6" customFormat="1"/>
    <row r="25574" s="6" customFormat="1"/>
    <row r="25575" s="6" customFormat="1"/>
    <row r="25576" s="6" customFormat="1"/>
    <row r="25577" s="6" customFormat="1"/>
    <row r="25578" s="6" customFormat="1"/>
    <row r="25579" s="6" customFormat="1"/>
    <row r="25580" s="6" customFormat="1"/>
    <row r="25581" s="6" customFormat="1"/>
    <row r="25582" s="6" customFormat="1"/>
    <row r="25583" s="6" customFormat="1"/>
    <row r="25584" s="6" customFormat="1"/>
    <row r="25585" s="6" customFormat="1"/>
    <row r="25586" s="6" customFormat="1"/>
    <row r="25587" s="6" customFormat="1"/>
    <row r="25588" s="6" customFormat="1"/>
    <row r="25589" s="6" customFormat="1"/>
    <row r="25590" s="6" customFormat="1"/>
    <row r="25591" s="6" customFormat="1"/>
    <row r="25592" s="6" customFormat="1"/>
    <row r="25593" s="6" customFormat="1"/>
    <row r="25594" s="6" customFormat="1"/>
    <row r="25595" s="6" customFormat="1"/>
    <row r="25596" s="6" customFormat="1"/>
    <row r="25597" s="6" customFormat="1"/>
    <row r="25598" s="6" customFormat="1"/>
    <row r="25599" s="6" customFormat="1"/>
    <row r="25600" s="6" customFormat="1"/>
    <row r="25601" s="6" customFormat="1"/>
    <row r="25602" s="6" customFormat="1"/>
    <row r="25603" s="6" customFormat="1"/>
    <row r="25604" s="6" customFormat="1"/>
    <row r="25605" s="6" customFormat="1"/>
    <row r="25606" s="6" customFormat="1"/>
    <row r="25607" s="6" customFormat="1"/>
    <row r="25608" s="6" customFormat="1"/>
    <row r="25609" s="6" customFormat="1"/>
    <row r="25610" s="6" customFormat="1"/>
    <row r="25611" s="6" customFormat="1"/>
    <row r="25612" s="6" customFormat="1"/>
    <row r="25613" s="6" customFormat="1"/>
    <row r="25614" s="6" customFormat="1"/>
    <row r="25615" s="6" customFormat="1"/>
    <row r="25616" s="6" customFormat="1"/>
    <row r="25617" s="6" customFormat="1"/>
    <row r="25618" s="6" customFormat="1"/>
    <row r="25619" s="6" customFormat="1"/>
    <row r="25620" s="6" customFormat="1"/>
    <row r="25621" s="6" customFormat="1"/>
    <row r="25622" s="6" customFormat="1"/>
    <row r="25623" s="6" customFormat="1"/>
    <row r="25624" s="6" customFormat="1"/>
    <row r="25625" s="6" customFormat="1"/>
    <row r="25626" s="6" customFormat="1"/>
    <row r="25627" s="6" customFormat="1"/>
    <row r="25628" s="6" customFormat="1"/>
    <row r="25629" s="6" customFormat="1"/>
    <row r="25630" s="6" customFormat="1"/>
    <row r="25631" s="6" customFormat="1"/>
    <row r="25632" s="6" customFormat="1"/>
    <row r="25633" s="6" customFormat="1"/>
    <row r="25634" s="6" customFormat="1"/>
    <row r="25635" s="6" customFormat="1"/>
    <row r="25636" s="6" customFormat="1"/>
    <row r="25637" s="6" customFormat="1"/>
    <row r="25638" s="6" customFormat="1"/>
    <row r="25639" s="6" customFormat="1"/>
    <row r="25640" s="6" customFormat="1"/>
    <row r="25641" s="6" customFormat="1"/>
    <row r="25642" s="6" customFormat="1"/>
    <row r="25643" s="6" customFormat="1"/>
    <row r="25644" s="6" customFormat="1"/>
    <row r="25645" s="6" customFormat="1"/>
    <row r="25646" s="6" customFormat="1"/>
    <row r="25647" s="6" customFormat="1"/>
    <row r="25648" s="6" customFormat="1"/>
    <row r="25649" s="6" customFormat="1"/>
    <row r="25650" s="6" customFormat="1"/>
    <row r="25651" s="6" customFormat="1"/>
    <row r="25652" s="6" customFormat="1"/>
    <row r="25653" s="6" customFormat="1"/>
    <row r="25654" s="6" customFormat="1"/>
    <row r="25655" s="6" customFormat="1"/>
    <row r="25656" s="6" customFormat="1"/>
    <row r="25657" s="6" customFormat="1"/>
    <row r="25658" s="6" customFormat="1"/>
    <row r="25659" s="6" customFormat="1"/>
    <row r="25660" s="6" customFormat="1"/>
    <row r="25661" s="6" customFormat="1"/>
    <row r="25662" s="6" customFormat="1"/>
    <row r="25663" s="6" customFormat="1"/>
    <row r="25664" s="6" customFormat="1"/>
    <row r="25665" s="6" customFormat="1"/>
    <row r="25666" s="6" customFormat="1"/>
    <row r="25667" s="6" customFormat="1"/>
    <row r="25668" s="6" customFormat="1"/>
    <row r="25669" s="6" customFormat="1"/>
    <row r="25670" s="6" customFormat="1"/>
    <row r="25671" s="6" customFormat="1"/>
    <row r="25672" s="6" customFormat="1"/>
    <row r="25673" s="6" customFormat="1"/>
    <row r="25674" s="6" customFormat="1"/>
    <row r="25675" s="6" customFormat="1"/>
    <row r="25676" s="6" customFormat="1"/>
    <row r="25677" s="6" customFormat="1"/>
    <row r="25678" s="6" customFormat="1"/>
    <row r="25679" s="6" customFormat="1"/>
    <row r="25680" s="6" customFormat="1"/>
    <row r="25681" s="6" customFormat="1"/>
    <row r="25682" s="6" customFormat="1"/>
    <row r="25683" s="6" customFormat="1"/>
    <row r="25684" s="6" customFormat="1"/>
    <row r="25685" s="6" customFormat="1"/>
    <row r="25686" s="6" customFormat="1"/>
    <row r="25687" s="6" customFormat="1"/>
    <row r="25688" s="6" customFormat="1"/>
    <row r="25689" s="6" customFormat="1"/>
    <row r="25690" s="6" customFormat="1"/>
    <row r="25691" s="6" customFormat="1"/>
    <row r="25692" s="6" customFormat="1"/>
    <row r="25693" s="6" customFormat="1"/>
    <row r="25694" s="6" customFormat="1"/>
    <row r="25695" s="6" customFormat="1"/>
    <row r="25696" s="6" customFormat="1"/>
    <row r="25697" s="6" customFormat="1"/>
    <row r="25698" s="6" customFormat="1"/>
    <row r="25699" s="6" customFormat="1"/>
    <row r="25700" s="6" customFormat="1"/>
    <row r="25701" s="6" customFormat="1"/>
    <row r="25702" s="6" customFormat="1"/>
    <row r="25703" s="6" customFormat="1"/>
    <row r="25704" s="6" customFormat="1"/>
    <row r="25705" s="6" customFormat="1"/>
    <row r="25706" s="6" customFormat="1"/>
    <row r="25707" s="6" customFormat="1"/>
    <row r="25708" s="6" customFormat="1"/>
    <row r="25709" s="6" customFormat="1"/>
    <row r="25710" s="6" customFormat="1"/>
    <row r="25711" s="6" customFormat="1"/>
    <row r="25712" s="6" customFormat="1"/>
    <row r="25713" s="6" customFormat="1"/>
    <row r="25714" s="6" customFormat="1"/>
    <row r="25715" s="6" customFormat="1"/>
    <row r="25716" s="6" customFormat="1"/>
    <row r="25717" s="6" customFormat="1"/>
    <row r="25718" s="6" customFormat="1"/>
    <row r="25719" s="6" customFormat="1"/>
    <row r="25720" s="6" customFormat="1"/>
    <row r="25721" s="6" customFormat="1"/>
    <row r="25722" s="6" customFormat="1"/>
    <row r="25723" s="6" customFormat="1"/>
    <row r="25724" s="6" customFormat="1"/>
    <row r="25725" s="6" customFormat="1"/>
    <row r="25726" s="6" customFormat="1"/>
    <row r="25727" s="6" customFormat="1"/>
    <row r="25728" s="6" customFormat="1"/>
    <row r="25729" s="6" customFormat="1"/>
    <row r="25730" s="6" customFormat="1"/>
    <row r="25731" s="6" customFormat="1"/>
    <row r="25732" s="6" customFormat="1"/>
    <row r="25733" s="6" customFormat="1"/>
    <row r="25734" s="6" customFormat="1"/>
    <row r="25735" s="6" customFormat="1"/>
    <row r="25736" s="6" customFormat="1"/>
    <row r="25737" s="6" customFormat="1"/>
    <row r="25738" s="6" customFormat="1"/>
    <row r="25739" s="6" customFormat="1"/>
    <row r="25740" s="6" customFormat="1"/>
    <row r="25741" s="6" customFormat="1"/>
    <row r="25742" s="6" customFormat="1"/>
    <row r="25743" s="6" customFormat="1"/>
    <row r="25744" s="6" customFormat="1"/>
    <row r="25745" s="6" customFormat="1"/>
    <row r="25746" s="6" customFormat="1"/>
    <row r="25747" s="6" customFormat="1"/>
    <row r="25748" s="6" customFormat="1"/>
    <row r="25749" s="6" customFormat="1"/>
    <row r="25750" s="6" customFormat="1"/>
    <row r="25751" s="6" customFormat="1"/>
    <row r="25752" s="6" customFormat="1"/>
    <row r="25753" s="6" customFormat="1"/>
    <row r="25754" s="6" customFormat="1"/>
    <row r="25755" s="6" customFormat="1"/>
    <row r="25756" s="6" customFormat="1"/>
    <row r="25757" s="6" customFormat="1"/>
    <row r="25758" s="6" customFormat="1"/>
    <row r="25759" s="6" customFormat="1"/>
    <row r="25760" s="6" customFormat="1"/>
    <row r="25761" s="6" customFormat="1"/>
    <row r="25762" s="6" customFormat="1"/>
    <row r="25763" s="6" customFormat="1"/>
    <row r="25764" s="6" customFormat="1"/>
    <row r="25765" s="6" customFormat="1"/>
    <row r="25766" s="6" customFormat="1"/>
    <row r="25767" s="6" customFormat="1"/>
    <row r="25768" s="6" customFormat="1"/>
    <row r="25769" s="6" customFormat="1"/>
    <row r="25770" s="6" customFormat="1"/>
    <row r="25771" s="6" customFormat="1"/>
    <row r="25772" s="6" customFormat="1"/>
    <row r="25773" s="6" customFormat="1"/>
    <row r="25774" s="6" customFormat="1"/>
    <row r="25775" s="6" customFormat="1"/>
    <row r="25776" s="6" customFormat="1"/>
    <row r="25777" s="6" customFormat="1"/>
    <row r="25778" s="6" customFormat="1"/>
    <row r="25779" s="6" customFormat="1"/>
    <row r="25780" s="6" customFormat="1"/>
    <row r="25781" s="6" customFormat="1"/>
    <row r="25782" s="6" customFormat="1"/>
    <row r="25783" s="6" customFormat="1"/>
    <row r="25784" s="6" customFormat="1"/>
    <row r="25785" s="6" customFormat="1"/>
    <row r="25786" s="6" customFormat="1"/>
    <row r="25787" s="6" customFormat="1"/>
    <row r="25788" s="6" customFormat="1"/>
    <row r="25789" s="6" customFormat="1"/>
    <row r="25790" s="6" customFormat="1"/>
    <row r="25791" s="6" customFormat="1"/>
    <row r="25792" s="6" customFormat="1"/>
    <row r="25793" s="6" customFormat="1"/>
    <row r="25794" s="6" customFormat="1"/>
    <row r="25795" s="6" customFormat="1"/>
    <row r="25796" s="6" customFormat="1"/>
    <row r="25797" s="6" customFormat="1"/>
    <row r="25798" s="6" customFormat="1"/>
    <row r="25799" s="6" customFormat="1"/>
    <row r="25800" s="6" customFormat="1"/>
    <row r="25801" s="6" customFormat="1"/>
    <row r="25802" s="6" customFormat="1"/>
    <row r="25803" s="6" customFormat="1"/>
    <row r="25804" s="6" customFormat="1"/>
    <row r="25805" s="6" customFormat="1"/>
    <row r="25806" s="6" customFormat="1"/>
    <row r="25807" s="6" customFormat="1"/>
    <row r="25808" s="6" customFormat="1"/>
    <row r="25809" s="6" customFormat="1"/>
    <row r="25810" s="6" customFormat="1"/>
    <row r="25811" s="6" customFormat="1"/>
    <row r="25812" s="6" customFormat="1"/>
    <row r="25813" s="6" customFormat="1"/>
    <row r="25814" s="6" customFormat="1"/>
    <row r="25815" s="6" customFormat="1"/>
    <row r="25816" s="6" customFormat="1"/>
    <row r="25817" s="6" customFormat="1"/>
    <row r="25818" s="6" customFormat="1"/>
    <row r="25819" s="6" customFormat="1"/>
    <row r="25820" s="6" customFormat="1"/>
    <row r="25821" s="6" customFormat="1"/>
    <row r="25822" s="6" customFormat="1"/>
    <row r="25823" s="6" customFormat="1"/>
    <row r="25824" s="6" customFormat="1"/>
    <row r="25825" s="6" customFormat="1"/>
    <row r="25826" s="6" customFormat="1"/>
    <row r="25827" s="6" customFormat="1"/>
    <row r="25828" s="6" customFormat="1"/>
    <row r="25829" s="6" customFormat="1"/>
    <row r="25830" s="6" customFormat="1"/>
    <row r="25831" s="6" customFormat="1"/>
    <row r="25832" s="6" customFormat="1"/>
    <row r="25833" s="6" customFormat="1"/>
    <row r="25834" s="6" customFormat="1"/>
    <row r="25835" s="6" customFormat="1"/>
    <row r="25836" s="6" customFormat="1"/>
    <row r="25837" s="6" customFormat="1"/>
    <row r="25838" s="6" customFormat="1"/>
    <row r="25839" s="6" customFormat="1"/>
    <row r="25840" s="6" customFormat="1"/>
    <row r="25841" s="6" customFormat="1"/>
    <row r="25842" s="6" customFormat="1"/>
    <row r="25843" s="6" customFormat="1"/>
    <row r="25844" s="6" customFormat="1"/>
    <row r="25845" s="6" customFormat="1"/>
    <row r="25846" s="6" customFormat="1"/>
    <row r="25847" s="6" customFormat="1"/>
    <row r="25848" s="6" customFormat="1"/>
    <row r="25849" s="6" customFormat="1"/>
    <row r="25850" s="6" customFormat="1"/>
    <row r="25851" s="6" customFormat="1"/>
    <row r="25852" s="6" customFormat="1"/>
    <row r="25853" s="6" customFormat="1"/>
    <row r="25854" s="6" customFormat="1"/>
    <row r="25855" s="6" customFormat="1"/>
    <row r="25856" s="6" customFormat="1"/>
    <row r="25857" s="6" customFormat="1"/>
    <row r="25858" s="6" customFormat="1"/>
    <row r="25859" s="6" customFormat="1"/>
    <row r="25860" s="6" customFormat="1"/>
    <row r="25861" s="6" customFormat="1"/>
    <row r="25862" s="6" customFormat="1"/>
    <row r="25863" s="6" customFormat="1"/>
    <row r="25864" s="6" customFormat="1"/>
    <row r="25865" s="6" customFormat="1"/>
    <row r="25866" s="6" customFormat="1"/>
    <row r="25867" s="6" customFormat="1"/>
    <row r="25868" s="6" customFormat="1"/>
    <row r="25869" s="6" customFormat="1"/>
    <row r="25870" s="6" customFormat="1"/>
    <row r="25871" s="6" customFormat="1"/>
    <row r="25872" s="6" customFormat="1"/>
    <row r="25873" s="6" customFormat="1"/>
    <row r="25874" s="6" customFormat="1"/>
    <row r="25875" s="6" customFormat="1"/>
    <row r="25876" s="6" customFormat="1"/>
    <row r="25877" s="6" customFormat="1"/>
    <row r="25878" s="6" customFormat="1"/>
    <row r="25879" s="6" customFormat="1"/>
    <row r="25880" s="6" customFormat="1"/>
    <row r="25881" s="6" customFormat="1"/>
    <row r="25882" s="6" customFormat="1"/>
    <row r="25883" s="6" customFormat="1"/>
    <row r="25884" s="6" customFormat="1"/>
    <row r="25885" s="6" customFormat="1"/>
    <row r="25886" s="6" customFormat="1"/>
    <row r="25887" s="6" customFormat="1"/>
    <row r="25888" s="6" customFormat="1"/>
    <row r="25889" s="6" customFormat="1"/>
    <row r="25890" s="6" customFormat="1"/>
    <row r="25891" s="6" customFormat="1"/>
    <row r="25892" s="6" customFormat="1"/>
    <row r="25893" s="6" customFormat="1"/>
    <row r="25894" s="6" customFormat="1"/>
    <row r="25895" s="6" customFormat="1"/>
    <row r="25896" s="6" customFormat="1"/>
    <row r="25897" s="6" customFormat="1"/>
    <row r="25898" s="6" customFormat="1"/>
    <row r="25899" s="6" customFormat="1"/>
    <row r="25900" s="6" customFormat="1"/>
    <row r="25901" s="6" customFormat="1"/>
    <row r="25902" s="6" customFormat="1"/>
    <row r="25903" s="6" customFormat="1"/>
    <row r="25904" s="6" customFormat="1"/>
    <row r="25905" s="6" customFormat="1"/>
    <row r="25906" s="6" customFormat="1"/>
    <row r="25907" s="6" customFormat="1"/>
    <row r="25908" s="6" customFormat="1"/>
    <row r="25909" s="6" customFormat="1"/>
    <row r="25910" s="6" customFormat="1"/>
    <row r="25911" s="6" customFormat="1"/>
    <row r="25912" s="6" customFormat="1"/>
    <row r="25913" s="6" customFormat="1"/>
    <row r="25914" s="6" customFormat="1"/>
    <row r="25915" s="6" customFormat="1"/>
    <row r="25916" s="6" customFormat="1"/>
    <row r="25917" s="6" customFormat="1"/>
    <row r="25918" s="6" customFormat="1"/>
    <row r="25919" s="6" customFormat="1"/>
    <row r="25920" s="6" customFormat="1"/>
    <row r="25921" s="6" customFormat="1"/>
    <row r="25922" s="6" customFormat="1"/>
    <row r="25923" s="6" customFormat="1"/>
    <row r="25924" s="6" customFormat="1"/>
    <row r="25925" s="6" customFormat="1"/>
    <row r="25926" s="6" customFormat="1"/>
    <row r="25927" s="6" customFormat="1"/>
    <row r="25928" s="6" customFormat="1"/>
    <row r="25929" s="6" customFormat="1"/>
    <row r="25930" s="6" customFormat="1"/>
    <row r="25931" s="6" customFormat="1"/>
    <row r="25932" s="6" customFormat="1"/>
    <row r="25933" s="6" customFormat="1"/>
    <row r="25934" s="6" customFormat="1"/>
    <row r="25935" s="6" customFormat="1"/>
    <row r="25936" s="6" customFormat="1"/>
    <row r="25937" s="6" customFormat="1"/>
    <row r="25938" s="6" customFormat="1"/>
    <row r="25939" s="6" customFormat="1"/>
    <row r="25940" s="6" customFormat="1"/>
    <row r="25941" s="6" customFormat="1"/>
    <row r="25942" s="6" customFormat="1"/>
    <row r="25943" s="6" customFormat="1"/>
    <row r="25944" s="6" customFormat="1"/>
    <row r="25945" s="6" customFormat="1"/>
    <row r="25946" s="6" customFormat="1"/>
    <row r="25947" s="6" customFormat="1"/>
    <row r="25948" s="6" customFormat="1"/>
    <row r="25949" s="6" customFormat="1"/>
    <row r="25950" s="6" customFormat="1"/>
    <row r="25951" s="6" customFormat="1"/>
    <row r="25952" s="6" customFormat="1"/>
    <row r="25953" s="6" customFormat="1"/>
    <row r="25954" s="6" customFormat="1"/>
    <row r="25955" s="6" customFormat="1"/>
    <row r="25956" s="6" customFormat="1"/>
    <row r="25957" s="6" customFormat="1"/>
    <row r="25958" s="6" customFormat="1"/>
    <row r="25959" s="6" customFormat="1"/>
    <row r="25960" s="6" customFormat="1"/>
    <row r="25961" s="6" customFormat="1"/>
    <row r="25962" s="6" customFormat="1"/>
    <row r="25963" s="6" customFormat="1"/>
    <row r="25964" s="6" customFormat="1"/>
    <row r="25965" s="6" customFormat="1"/>
    <row r="25966" s="6" customFormat="1"/>
    <row r="25967" s="6" customFormat="1"/>
    <row r="25968" s="6" customFormat="1"/>
    <row r="25969" s="6" customFormat="1"/>
    <row r="25970" s="6" customFormat="1"/>
    <row r="25971" s="6" customFormat="1"/>
    <row r="25972" s="6" customFormat="1"/>
    <row r="25973" s="6" customFormat="1"/>
    <row r="25974" s="6" customFormat="1"/>
    <row r="25975" s="6" customFormat="1"/>
    <row r="25976" s="6" customFormat="1"/>
    <row r="25977" s="6" customFormat="1"/>
    <row r="25978" s="6" customFormat="1"/>
    <row r="25979" s="6" customFormat="1"/>
    <row r="25980" s="6" customFormat="1"/>
    <row r="25981" s="6" customFormat="1"/>
    <row r="25982" s="6" customFormat="1"/>
    <row r="25983" s="6" customFormat="1"/>
    <row r="25984" s="6" customFormat="1"/>
    <row r="25985" s="6" customFormat="1"/>
    <row r="25986" s="6" customFormat="1"/>
    <row r="25987" s="6" customFormat="1"/>
    <row r="25988" s="6" customFormat="1"/>
    <row r="25989" s="6" customFormat="1"/>
    <row r="25990" s="6" customFormat="1"/>
    <row r="25991" s="6" customFormat="1"/>
    <row r="25992" s="6" customFormat="1"/>
    <row r="25993" s="6" customFormat="1"/>
    <row r="25994" s="6" customFormat="1"/>
    <row r="25995" s="6" customFormat="1"/>
    <row r="25996" s="6" customFormat="1"/>
    <row r="25997" s="6" customFormat="1"/>
    <row r="25998" s="6" customFormat="1"/>
    <row r="25999" s="6" customFormat="1"/>
    <row r="26000" s="6" customFormat="1"/>
    <row r="26001" s="6" customFormat="1"/>
    <row r="26002" s="6" customFormat="1"/>
    <row r="26003" s="6" customFormat="1"/>
    <row r="26004" s="6" customFormat="1"/>
    <row r="26005" s="6" customFormat="1"/>
    <row r="26006" s="6" customFormat="1"/>
    <row r="26007" s="6" customFormat="1"/>
    <row r="26008" s="6" customFormat="1"/>
    <row r="26009" s="6" customFormat="1"/>
    <row r="26010" s="6" customFormat="1"/>
    <row r="26011" s="6" customFormat="1"/>
    <row r="26012" s="6" customFormat="1"/>
    <row r="26013" s="6" customFormat="1"/>
    <row r="26014" s="6" customFormat="1"/>
    <row r="26015" s="6" customFormat="1"/>
    <row r="26016" s="6" customFormat="1"/>
    <row r="26017" s="6" customFormat="1"/>
    <row r="26018" s="6" customFormat="1"/>
    <row r="26019" s="6" customFormat="1"/>
    <row r="26020" s="6" customFormat="1"/>
    <row r="26021" s="6" customFormat="1"/>
    <row r="26022" s="6" customFormat="1"/>
    <row r="26023" s="6" customFormat="1"/>
    <row r="26024" s="6" customFormat="1"/>
    <row r="26025" s="6" customFormat="1"/>
    <row r="26026" s="6" customFormat="1"/>
    <row r="26027" s="6" customFormat="1"/>
    <row r="26028" s="6" customFormat="1"/>
    <row r="26029" s="6" customFormat="1"/>
    <row r="26030" s="6" customFormat="1"/>
    <row r="26031" s="6" customFormat="1"/>
    <row r="26032" s="6" customFormat="1"/>
    <row r="26033" s="6" customFormat="1"/>
    <row r="26034" s="6" customFormat="1"/>
    <row r="26035" s="6" customFormat="1"/>
    <row r="26036" s="6" customFormat="1"/>
    <row r="26037" s="6" customFormat="1"/>
    <row r="26038" s="6" customFormat="1"/>
    <row r="26039" s="6" customFormat="1"/>
    <row r="26040" s="6" customFormat="1"/>
    <row r="26041" s="6" customFormat="1"/>
    <row r="26042" s="6" customFormat="1"/>
    <row r="26043" s="6" customFormat="1"/>
    <row r="26044" s="6" customFormat="1"/>
    <row r="26045" s="6" customFormat="1"/>
    <row r="26046" s="6" customFormat="1"/>
    <row r="26047" s="6" customFormat="1"/>
    <row r="26048" s="6" customFormat="1"/>
    <row r="26049" s="6" customFormat="1"/>
    <row r="26050" s="6" customFormat="1"/>
    <row r="26051" s="6" customFormat="1"/>
    <row r="26052" s="6" customFormat="1"/>
    <row r="26053" s="6" customFormat="1"/>
    <row r="26054" s="6" customFormat="1"/>
    <row r="26055" s="6" customFormat="1"/>
    <row r="26056" s="6" customFormat="1"/>
    <row r="26057" s="6" customFormat="1"/>
    <row r="26058" s="6" customFormat="1"/>
    <row r="26059" s="6" customFormat="1"/>
    <row r="26060" s="6" customFormat="1"/>
    <row r="26061" s="6" customFormat="1"/>
    <row r="26062" s="6" customFormat="1"/>
    <row r="26063" s="6" customFormat="1"/>
    <row r="26064" s="6" customFormat="1"/>
    <row r="26065" s="6" customFormat="1"/>
    <row r="26066" s="6" customFormat="1"/>
    <row r="26067" s="6" customFormat="1"/>
    <row r="26068" s="6" customFormat="1"/>
    <row r="26069" s="6" customFormat="1"/>
    <row r="26070" s="6" customFormat="1"/>
    <row r="26071" s="6" customFormat="1"/>
    <row r="26072" s="6" customFormat="1"/>
    <row r="26073" s="6" customFormat="1"/>
    <row r="26074" s="6" customFormat="1"/>
    <row r="26075" s="6" customFormat="1"/>
    <row r="26076" s="6" customFormat="1"/>
    <row r="26077" s="6" customFormat="1"/>
    <row r="26078" s="6" customFormat="1"/>
    <row r="26079" s="6" customFormat="1"/>
    <row r="26080" s="6" customFormat="1"/>
    <row r="26081" s="6" customFormat="1"/>
    <row r="26082" s="6" customFormat="1"/>
    <row r="26083" s="6" customFormat="1"/>
    <row r="26084" s="6" customFormat="1"/>
    <row r="26085" s="6" customFormat="1"/>
    <row r="26086" s="6" customFormat="1"/>
    <row r="26087" s="6" customFormat="1"/>
    <row r="26088" s="6" customFormat="1"/>
    <row r="26089" s="6" customFormat="1"/>
    <row r="26090" s="6" customFormat="1"/>
    <row r="26091" s="6" customFormat="1"/>
    <row r="26092" s="6" customFormat="1"/>
    <row r="26093" s="6" customFormat="1"/>
    <row r="26094" s="6" customFormat="1"/>
    <row r="26095" s="6" customFormat="1"/>
    <row r="26096" s="6" customFormat="1"/>
    <row r="26097" s="6" customFormat="1"/>
    <row r="26098" s="6" customFormat="1"/>
    <row r="26099" s="6" customFormat="1"/>
    <row r="26100" s="6" customFormat="1"/>
    <row r="26101" s="6" customFormat="1"/>
    <row r="26102" s="6" customFormat="1"/>
    <row r="26103" s="6" customFormat="1"/>
    <row r="26104" s="6" customFormat="1"/>
    <row r="26105" s="6" customFormat="1"/>
    <row r="26106" s="6" customFormat="1"/>
    <row r="26107" s="6" customFormat="1"/>
    <row r="26108" s="6" customFormat="1"/>
    <row r="26109" s="6" customFormat="1"/>
    <row r="26110" s="6" customFormat="1"/>
    <row r="26111" s="6" customFormat="1"/>
    <row r="26112" s="6" customFormat="1"/>
    <row r="26113" s="6" customFormat="1"/>
    <row r="26114" s="6" customFormat="1"/>
    <row r="26115" s="6" customFormat="1"/>
    <row r="26116" s="6" customFormat="1"/>
    <row r="26117" s="6" customFormat="1"/>
    <row r="26118" s="6" customFormat="1"/>
    <row r="26119" s="6" customFormat="1"/>
    <row r="26120" s="6" customFormat="1"/>
    <row r="26121" s="6" customFormat="1"/>
    <row r="26122" s="6" customFormat="1"/>
    <row r="26123" s="6" customFormat="1"/>
    <row r="26124" s="6" customFormat="1"/>
    <row r="26125" s="6" customFormat="1"/>
    <row r="26126" s="6" customFormat="1"/>
    <row r="26127" s="6" customFormat="1"/>
    <row r="26128" s="6" customFormat="1"/>
    <row r="26129" s="6" customFormat="1"/>
    <row r="26130" s="6" customFormat="1"/>
    <row r="26131" s="6" customFormat="1"/>
    <row r="26132" s="6" customFormat="1"/>
    <row r="26133" s="6" customFormat="1"/>
    <row r="26134" s="6" customFormat="1"/>
    <row r="26135" s="6" customFormat="1"/>
    <row r="26136" s="6" customFormat="1"/>
    <row r="26137" s="6" customFormat="1"/>
    <row r="26138" s="6" customFormat="1"/>
    <row r="26139" s="6" customFormat="1"/>
    <row r="26140" s="6" customFormat="1"/>
    <row r="26141" s="6" customFormat="1"/>
    <row r="26142" s="6" customFormat="1"/>
    <row r="26143" s="6" customFormat="1"/>
    <row r="26144" s="6" customFormat="1"/>
    <row r="26145" s="6" customFormat="1"/>
    <row r="26146" s="6" customFormat="1"/>
    <row r="26147" s="6" customFormat="1"/>
    <row r="26148" s="6" customFormat="1"/>
    <row r="26149" s="6" customFormat="1"/>
    <row r="26150" s="6" customFormat="1"/>
    <row r="26151" s="6" customFormat="1"/>
    <row r="26152" s="6" customFormat="1"/>
    <row r="26153" s="6" customFormat="1"/>
    <row r="26154" s="6" customFormat="1"/>
    <row r="26155" s="6" customFormat="1"/>
    <row r="26156" s="6" customFormat="1"/>
    <row r="26157" s="6" customFormat="1"/>
    <row r="26158" s="6" customFormat="1"/>
    <row r="26159" s="6" customFormat="1"/>
    <row r="26160" s="6" customFormat="1"/>
    <row r="26161" s="6" customFormat="1"/>
    <row r="26162" s="6" customFormat="1"/>
    <row r="26163" s="6" customFormat="1"/>
    <row r="26164" s="6" customFormat="1"/>
    <row r="26165" s="6" customFormat="1"/>
    <row r="26166" s="6" customFormat="1"/>
    <row r="26167" s="6" customFormat="1"/>
    <row r="26168" s="6" customFormat="1"/>
    <row r="26169" s="6" customFormat="1"/>
    <row r="26170" s="6" customFormat="1"/>
    <row r="26171" s="6" customFormat="1"/>
    <row r="26172" s="6" customFormat="1"/>
    <row r="26173" s="6" customFormat="1"/>
    <row r="26174" s="6" customFormat="1"/>
    <row r="26175" s="6" customFormat="1"/>
    <row r="26176" s="6" customFormat="1"/>
    <row r="26177" s="6" customFormat="1"/>
    <row r="26178" s="6" customFormat="1"/>
    <row r="26179" s="6" customFormat="1"/>
    <row r="26180" s="6" customFormat="1"/>
    <row r="26181" s="6" customFormat="1"/>
    <row r="26182" s="6" customFormat="1"/>
    <row r="26183" s="6" customFormat="1"/>
    <row r="26184" s="6" customFormat="1"/>
    <row r="26185" s="6" customFormat="1"/>
    <row r="26186" s="6" customFormat="1"/>
    <row r="26187" s="6" customFormat="1"/>
    <row r="26188" s="6" customFormat="1"/>
    <row r="26189" s="6" customFormat="1"/>
    <row r="26190" s="6" customFormat="1"/>
    <row r="26191" s="6" customFormat="1"/>
    <row r="26192" s="6" customFormat="1"/>
    <row r="26193" s="6" customFormat="1"/>
    <row r="26194" s="6" customFormat="1"/>
    <row r="26195" s="6" customFormat="1"/>
    <row r="26196" s="6" customFormat="1"/>
    <row r="26197" s="6" customFormat="1"/>
    <row r="26198" s="6" customFormat="1"/>
    <row r="26199" s="6" customFormat="1"/>
    <row r="26200" s="6" customFormat="1"/>
    <row r="26201" s="6" customFormat="1"/>
    <row r="26202" s="6" customFormat="1"/>
    <row r="26203" s="6" customFormat="1"/>
    <row r="26204" s="6" customFormat="1"/>
    <row r="26205" s="6" customFormat="1"/>
    <row r="26206" s="6" customFormat="1"/>
    <row r="26207" s="6" customFormat="1"/>
    <row r="26208" s="6" customFormat="1"/>
    <row r="26209" s="6" customFormat="1"/>
    <row r="26210" s="6" customFormat="1"/>
    <row r="26211" s="6" customFormat="1"/>
    <row r="26212" s="6" customFormat="1"/>
    <row r="26213" s="6" customFormat="1"/>
    <row r="26214" s="6" customFormat="1"/>
    <row r="26215" s="6" customFormat="1"/>
    <row r="26216" s="6" customFormat="1"/>
    <row r="26217" s="6" customFormat="1"/>
    <row r="26218" s="6" customFormat="1"/>
    <row r="26219" s="6" customFormat="1"/>
    <row r="26220" s="6" customFormat="1"/>
    <row r="26221" s="6" customFormat="1"/>
    <row r="26222" s="6" customFormat="1"/>
    <row r="26223" s="6" customFormat="1"/>
    <row r="26224" s="6" customFormat="1"/>
    <row r="26225" s="6" customFormat="1"/>
    <row r="26226" s="6" customFormat="1"/>
    <row r="26227" s="6" customFormat="1"/>
    <row r="26228" s="6" customFormat="1"/>
    <row r="26229" s="6" customFormat="1"/>
    <row r="26230" s="6" customFormat="1"/>
    <row r="26231" s="6" customFormat="1"/>
    <row r="26232" s="6" customFormat="1"/>
    <row r="26233" s="6" customFormat="1"/>
    <row r="26234" s="6" customFormat="1"/>
    <row r="26235" s="6" customFormat="1"/>
    <row r="26236" s="6" customFormat="1"/>
    <row r="26237" s="6" customFormat="1"/>
    <row r="26238" s="6" customFormat="1"/>
    <row r="26239" s="6" customFormat="1"/>
    <row r="26240" s="6" customFormat="1"/>
    <row r="26241" s="6" customFormat="1"/>
    <row r="26242" s="6" customFormat="1"/>
    <row r="26243" s="6" customFormat="1"/>
    <row r="26244" s="6" customFormat="1"/>
    <row r="26245" s="6" customFormat="1"/>
    <row r="26246" s="6" customFormat="1"/>
    <row r="26247" s="6" customFormat="1"/>
    <row r="26248" s="6" customFormat="1"/>
    <row r="26249" s="6" customFormat="1"/>
    <row r="26250" s="6" customFormat="1"/>
    <row r="26251" s="6" customFormat="1"/>
    <row r="26252" s="6" customFormat="1"/>
    <row r="26253" s="6" customFormat="1"/>
    <row r="26254" s="6" customFormat="1"/>
    <row r="26255" s="6" customFormat="1"/>
    <row r="26256" s="6" customFormat="1"/>
    <row r="26257" s="6" customFormat="1"/>
    <row r="26258" s="6" customFormat="1"/>
    <row r="26259" s="6" customFormat="1"/>
    <row r="26260" s="6" customFormat="1"/>
    <row r="26261" s="6" customFormat="1"/>
    <row r="26262" s="6" customFormat="1"/>
    <row r="26263" s="6" customFormat="1"/>
    <row r="26264" s="6" customFormat="1"/>
    <row r="26265" s="6" customFormat="1"/>
    <row r="26266" s="6" customFormat="1"/>
    <row r="26267" s="6" customFormat="1"/>
    <row r="26268" s="6" customFormat="1"/>
    <row r="26269" s="6" customFormat="1"/>
    <row r="26270" s="6" customFormat="1"/>
    <row r="26271" s="6" customFormat="1"/>
    <row r="26272" s="6" customFormat="1"/>
    <row r="26273" s="6" customFormat="1"/>
    <row r="26274" s="6" customFormat="1"/>
    <row r="26275" s="6" customFormat="1"/>
    <row r="26276" s="6" customFormat="1"/>
    <row r="26277" s="6" customFormat="1"/>
    <row r="26278" s="6" customFormat="1"/>
    <row r="26279" s="6" customFormat="1"/>
    <row r="26280" s="6" customFormat="1"/>
    <row r="26281" s="6" customFormat="1"/>
    <row r="26282" s="6" customFormat="1"/>
    <row r="26283" s="6" customFormat="1"/>
    <row r="26284" s="6" customFormat="1"/>
    <row r="26285" s="6" customFormat="1"/>
    <row r="26286" s="6" customFormat="1"/>
    <row r="26287" s="6" customFormat="1"/>
    <row r="26288" s="6" customFormat="1"/>
    <row r="26289" s="6" customFormat="1"/>
    <row r="26290" s="6" customFormat="1"/>
    <row r="26291" s="6" customFormat="1"/>
    <row r="26292" s="6" customFormat="1"/>
    <row r="26293" s="6" customFormat="1"/>
    <row r="26294" s="6" customFormat="1"/>
    <row r="26295" s="6" customFormat="1"/>
    <row r="26296" s="6" customFormat="1"/>
    <row r="26297" s="6" customFormat="1"/>
    <row r="26298" s="6" customFormat="1"/>
    <row r="26299" s="6" customFormat="1"/>
    <row r="26300" s="6" customFormat="1"/>
    <row r="26301" s="6" customFormat="1"/>
    <row r="26302" s="6" customFormat="1"/>
    <row r="26303" s="6" customFormat="1"/>
    <row r="26304" s="6" customFormat="1"/>
    <row r="26305" s="6" customFormat="1"/>
    <row r="26306" s="6" customFormat="1"/>
    <row r="26307" s="6" customFormat="1"/>
    <row r="26308" s="6" customFormat="1"/>
    <row r="26309" s="6" customFormat="1"/>
    <row r="26310" s="6" customFormat="1"/>
    <row r="26311" s="6" customFormat="1"/>
    <row r="26312" s="6" customFormat="1"/>
    <row r="26313" s="6" customFormat="1"/>
    <row r="26314" s="6" customFormat="1"/>
    <row r="26315" s="6" customFormat="1"/>
    <row r="26316" s="6" customFormat="1"/>
    <row r="26317" s="6" customFormat="1"/>
    <row r="26318" s="6" customFormat="1"/>
    <row r="26319" s="6" customFormat="1"/>
    <row r="26320" s="6" customFormat="1"/>
    <row r="26321" s="6" customFormat="1"/>
    <row r="26322" s="6" customFormat="1"/>
    <row r="26323" s="6" customFormat="1"/>
    <row r="26324" s="6" customFormat="1"/>
    <row r="26325" s="6" customFormat="1"/>
    <row r="26326" s="6" customFormat="1"/>
    <row r="26327" s="6" customFormat="1"/>
    <row r="26328" s="6" customFormat="1"/>
    <row r="26329" s="6" customFormat="1"/>
    <row r="26330" s="6" customFormat="1"/>
    <row r="26331" s="6" customFormat="1"/>
    <row r="26332" s="6" customFormat="1"/>
    <row r="26333" s="6" customFormat="1"/>
    <row r="26334" s="6" customFormat="1"/>
    <row r="26335" s="6" customFormat="1"/>
    <row r="26336" s="6" customFormat="1"/>
    <row r="26337" s="6" customFormat="1"/>
    <row r="26338" s="6" customFormat="1"/>
    <row r="26339" s="6" customFormat="1"/>
    <row r="26340" s="6" customFormat="1"/>
    <row r="26341" s="6" customFormat="1"/>
    <row r="26342" s="6" customFormat="1"/>
    <row r="26343" s="6" customFormat="1"/>
    <row r="26344" s="6" customFormat="1"/>
    <row r="26345" s="6" customFormat="1"/>
    <row r="26346" s="6" customFormat="1"/>
    <row r="26347" s="6" customFormat="1"/>
    <row r="26348" s="6" customFormat="1"/>
    <row r="26349" s="6" customFormat="1"/>
    <row r="26350" s="6" customFormat="1"/>
    <row r="26351" s="6" customFormat="1"/>
    <row r="26352" s="6" customFormat="1"/>
    <row r="26353" s="6" customFormat="1"/>
    <row r="26354" s="6" customFormat="1"/>
    <row r="26355" s="6" customFormat="1"/>
    <row r="26356" s="6" customFormat="1"/>
    <row r="26357" s="6" customFormat="1"/>
    <row r="26358" s="6" customFormat="1"/>
    <row r="26359" s="6" customFormat="1"/>
    <row r="26360" s="6" customFormat="1"/>
    <row r="26361" s="6" customFormat="1"/>
    <row r="26362" s="6" customFormat="1"/>
    <row r="26363" s="6" customFormat="1"/>
    <row r="26364" s="6" customFormat="1"/>
    <row r="26365" s="6" customFormat="1"/>
    <row r="26366" s="6" customFormat="1"/>
    <row r="26367" s="6" customFormat="1"/>
    <row r="26368" s="6" customFormat="1"/>
    <row r="26369" s="6" customFormat="1"/>
    <row r="26370" s="6" customFormat="1"/>
    <row r="26371" s="6" customFormat="1"/>
    <row r="26372" s="6" customFormat="1"/>
    <row r="26373" s="6" customFormat="1"/>
    <row r="26374" s="6" customFormat="1"/>
    <row r="26375" s="6" customFormat="1"/>
    <row r="26376" s="6" customFormat="1"/>
    <row r="26377" s="6" customFormat="1"/>
    <row r="26378" s="6" customFormat="1"/>
    <row r="26379" s="6" customFormat="1"/>
    <row r="26380" s="6" customFormat="1"/>
    <row r="26381" s="6" customFormat="1"/>
    <row r="26382" s="6" customFormat="1"/>
    <row r="26383" s="6" customFormat="1"/>
    <row r="26384" s="6" customFormat="1"/>
    <row r="26385" s="6" customFormat="1"/>
    <row r="26386" s="6" customFormat="1"/>
    <row r="26387" s="6" customFormat="1"/>
    <row r="26388" s="6" customFormat="1"/>
    <row r="26389" s="6" customFormat="1"/>
    <row r="26390" s="6" customFormat="1"/>
    <row r="26391" s="6" customFormat="1"/>
    <row r="26392" s="6" customFormat="1"/>
    <row r="26393" s="6" customFormat="1"/>
    <row r="26394" s="6" customFormat="1"/>
    <row r="26395" s="6" customFormat="1"/>
    <row r="26396" s="6" customFormat="1"/>
    <row r="26397" s="6" customFormat="1"/>
    <row r="26398" s="6" customFormat="1"/>
    <row r="26399" s="6" customFormat="1"/>
    <row r="26400" s="6" customFormat="1"/>
    <row r="26401" s="6" customFormat="1"/>
    <row r="26402" s="6" customFormat="1"/>
    <row r="26403" s="6" customFormat="1"/>
    <row r="26404" s="6" customFormat="1"/>
    <row r="26405" s="6" customFormat="1"/>
    <row r="26406" s="6" customFormat="1"/>
    <row r="26407" s="6" customFormat="1"/>
    <row r="26408" s="6" customFormat="1"/>
    <row r="26409" s="6" customFormat="1"/>
    <row r="26410" s="6" customFormat="1"/>
    <row r="26411" s="6" customFormat="1"/>
    <row r="26412" s="6" customFormat="1"/>
    <row r="26413" s="6" customFormat="1"/>
    <row r="26414" s="6" customFormat="1"/>
    <row r="26415" s="6" customFormat="1"/>
    <row r="26416" s="6" customFormat="1"/>
    <row r="26417" s="6" customFormat="1"/>
    <row r="26418" s="6" customFormat="1"/>
    <row r="26419" s="6" customFormat="1"/>
    <row r="26420" s="6" customFormat="1"/>
    <row r="26421" s="6" customFormat="1"/>
    <row r="26422" s="6" customFormat="1"/>
    <row r="26423" s="6" customFormat="1"/>
    <row r="26424" s="6" customFormat="1"/>
    <row r="26425" s="6" customFormat="1"/>
    <row r="26426" s="6" customFormat="1"/>
    <row r="26427" s="6" customFormat="1"/>
    <row r="26428" s="6" customFormat="1"/>
    <row r="26429" s="6" customFormat="1"/>
    <row r="26430" s="6" customFormat="1"/>
    <row r="26431" s="6" customFormat="1"/>
    <row r="26432" s="6" customFormat="1"/>
    <row r="26433" s="6" customFormat="1"/>
    <row r="26434" s="6" customFormat="1"/>
    <row r="26435" s="6" customFormat="1"/>
    <row r="26436" s="6" customFormat="1"/>
    <row r="26437" s="6" customFormat="1"/>
    <row r="26438" s="6" customFormat="1"/>
    <row r="26439" s="6" customFormat="1"/>
    <row r="26440" s="6" customFormat="1"/>
    <row r="26441" s="6" customFormat="1"/>
    <row r="26442" s="6" customFormat="1"/>
    <row r="26443" s="6" customFormat="1"/>
    <row r="26444" s="6" customFormat="1"/>
    <row r="26445" s="6" customFormat="1"/>
    <row r="26446" s="6" customFormat="1"/>
    <row r="26447" s="6" customFormat="1"/>
    <row r="26448" s="6" customFormat="1"/>
    <row r="26449" s="6" customFormat="1"/>
    <row r="26450" s="6" customFormat="1"/>
    <row r="26451" s="6" customFormat="1"/>
    <row r="26452" s="6" customFormat="1"/>
    <row r="26453" s="6" customFormat="1"/>
    <row r="26454" s="6" customFormat="1"/>
    <row r="26455" s="6" customFormat="1"/>
    <row r="26456" s="6" customFormat="1"/>
    <row r="26457" s="6" customFormat="1"/>
    <row r="26458" s="6" customFormat="1"/>
    <row r="26459" s="6" customFormat="1"/>
    <row r="26460" s="6" customFormat="1"/>
    <row r="26461" s="6" customFormat="1"/>
    <row r="26462" s="6" customFormat="1"/>
    <row r="26463" s="6" customFormat="1"/>
    <row r="26464" s="6" customFormat="1"/>
    <row r="26465" s="6" customFormat="1"/>
    <row r="26466" s="6" customFormat="1"/>
    <row r="26467" s="6" customFormat="1"/>
    <row r="26468" s="6" customFormat="1"/>
    <row r="26469" s="6" customFormat="1"/>
    <row r="26470" s="6" customFormat="1"/>
    <row r="26471" s="6" customFormat="1"/>
    <row r="26472" s="6" customFormat="1"/>
    <row r="26473" s="6" customFormat="1"/>
    <row r="26474" s="6" customFormat="1"/>
    <row r="26475" s="6" customFormat="1"/>
    <row r="26476" s="6" customFormat="1"/>
    <row r="26477" s="6" customFormat="1"/>
    <row r="26478" s="6" customFormat="1"/>
    <row r="26479" s="6" customFormat="1"/>
    <row r="26480" s="6" customFormat="1"/>
    <row r="26481" s="6" customFormat="1"/>
    <row r="26482" s="6" customFormat="1"/>
    <row r="26483" s="6" customFormat="1"/>
    <row r="26484" s="6" customFormat="1"/>
    <row r="26485" s="6" customFormat="1"/>
    <row r="26486" s="6" customFormat="1"/>
    <row r="26487" s="6" customFormat="1"/>
    <row r="26488" s="6" customFormat="1"/>
    <row r="26489" s="6" customFormat="1"/>
    <row r="26490" s="6" customFormat="1"/>
    <row r="26491" s="6" customFormat="1"/>
    <row r="26492" s="6" customFormat="1"/>
    <row r="26493" s="6" customFormat="1"/>
    <row r="26494" s="6" customFormat="1"/>
    <row r="26495" s="6" customFormat="1"/>
    <row r="26496" s="6" customFormat="1"/>
    <row r="26497" s="6" customFormat="1"/>
    <row r="26498" s="6" customFormat="1"/>
    <row r="26499" s="6" customFormat="1"/>
    <row r="26500" s="6" customFormat="1"/>
    <row r="26501" s="6" customFormat="1"/>
    <row r="26502" s="6" customFormat="1"/>
    <row r="26503" s="6" customFormat="1"/>
    <row r="26504" s="6" customFormat="1"/>
    <row r="26505" s="6" customFormat="1"/>
    <row r="26506" s="6" customFormat="1"/>
    <row r="26507" s="6" customFormat="1"/>
    <row r="26508" s="6" customFormat="1"/>
    <row r="26509" s="6" customFormat="1"/>
    <row r="26510" s="6" customFormat="1"/>
    <row r="26511" s="6" customFormat="1"/>
    <row r="26512" s="6" customFormat="1"/>
    <row r="26513" s="6" customFormat="1"/>
    <row r="26514" s="6" customFormat="1"/>
    <row r="26515" s="6" customFormat="1"/>
    <row r="26516" s="6" customFormat="1"/>
    <row r="26517" s="6" customFormat="1"/>
    <row r="26518" s="6" customFormat="1"/>
    <row r="26519" s="6" customFormat="1"/>
    <row r="26520" s="6" customFormat="1"/>
    <row r="26521" s="6" customFormat="1"/>
    <row r="26522" s="6" customFormat="1"/>
    <row r="26523" s="6" customFormat="1"/>
    <row r="26524" s="6" customFormat="1"/>
    <row r="26525" s="6" customFormat="1"/>
    <row r="26526" s="6" customFormat="1"/>
    <row r="26527" s="6" customFormat="1"/>
    <row r="26528" s="6" customFormat="1"/>
    <row r="26529" s="6" customFormat="1"/>
    <row r="26530" s="6" customFormat="1"/>
    <row r="26531" s="6" customFormat="1"/>
    <row r="26532" s="6" customFormat="1"/>
    <row r="26533" s="6" customFormat="1"/>
    <row r="26534" s="6" customFormat="1"/>
    <row r="26535" s="6" customFormat="1"/>
    <row r="26536" s="6" customFormat="1"/>
    <row r="26537" s="6" customFormat="1"/>
    <row r="26538" s="6" customFormat="1"/>
    <row r="26539" s="6" customFormat="1"/>
    <row r="26540" s="6" customFormat="1"/>
    <row r="26541" s="6" customFormat="1"/>
    <row r="26542" s="6" customFormat="1"/>
    <row r="26543" s="6" customFormat="1"/>
    <row r="26544" s="6" customFormat="1"/>
    <row r="26545" s="6" customFormat="1"/>
    <row r="26546" s="6" customFormat="1"/>
    <row r="26547" s="6" customFormat="1"/>
    <row r="26548" s="6" customFormat="1"/>
    <row r="26549" s="6" customFormat="1"/>
    <row r="26550" s="6" customFormat="1"/>
    <row r="26551" s="6" customFormat="1"/>
    <row r="26552" s="6" customFormat="1"/>
    <row r="26553" s="6" customFormat="1"/>
    <row r="26554" s="6" customFormat="1"/>
    <row r="26555" s="6" customFormat="1"/>
    <row r="26556" s="6" customFormat="1"/>
    <row r="26557" s="6" customFormat="1"/>
    <row r="26558" s="6" customFormat="1"/>
    <row r="26559" s="6" customFormat="1"/>
    <row r="26560" s="6" customFormat="1"/>
    <row r="26561" s="6" customFormat="1"/>
    <row r="26562" s="6" customFormat="1"/>
    <row r="26563" s="6" customFormat="1"/>
    <row r="26564" s="6" customFormat="1"/>
    <row r="26565" s="6" customFormat="1"/>
    <row r="26566" s="6" customFormat="1"/>
    <row r="26567" s="6" customFormat="1"/>
    <row r="26568" s="6" customFormat="1"/>
    <row r="26569" s="6" customFormat="1"/>
    <row r="26570" s="6" customFormat="1"/>
    <row r="26571" s="6" customFormat="1"/>
    <row r="26572" s="6" customFormat="1"/>
    <row r="26573" s="6" customFormat="1"/>
    <row r="26574" s="6" customFormat="1"/>
    <row r="26575" s="6" customFormat="1"/>
    <row r="26576" s="6" customFormat="1"/>
    <row r="26577" s="6" customFormat="1"/>
    <row r="26578" s="6" customFormat="1"/>
    <row r="26579" s="6" customFormat="1"/>
    <row r="26580" s="6" customFormat="1"/>
    <row r="26581" s="6" customFormat="1"/>
    <row r="26582" s="6" customFormat="1"/>
    <row r="26583" s="6" customFormat="1"/>
    <row r="26584" s="6" customFormat="1"/>
    <row r="26585" s="6" customFormat="1"/>
    <row r="26586" s="6" customFormat="1"/>
    <row r="26587" s="6" customFormat="1"/>
    <row r="26588" s="6" customFormat="1"/>
    <row r="26589" s="6" customFormat="1"/>
    <row r="26590" s="6" customFormat="1"/>
    <row r="26591" s="6" customFormat="1"/>
    <row r="26592" s="6" customFormat="1"/>
    <row r="26593" s="6" customFormat="1"/>
    <row r="26594" s="6" customFormat="1"/>
    <row r="26595" s="6" customFormat="1"/>
    <row r="26596" s="6" customFormat="1"/>
    <row r="26597" s="6" customFormat="1"/>
    <row r="26598" s="6" customFormat="1"/>
    <row r="26599" s="6" customFormat="1"/>
    <row r="26600" s="6" customFormat="1"/>
    <row r="26601" s="6" customFormat="1"/>
    <row r="26602" s="6" customFormat="1"/>
    <row r="26603" s="6" customFormat="1"/>
    <row r="26604" s="6" customFormat="1"/>
    <row r="26605" s="6" customFormat="1"/>
    <row r="26606" s="6" customFormat="1"/>
    <row r="26607" s="6" customFormat="1"/>
    <row r="26608" s="6" customFormat="1"/>
    <row r="26609" s="6" customFormat="1"/>
    <row r="26610" s="6" customFormat="1"/>
    <row r="26611" s="6" customFormat="1"/>
    <row r="26612" s="6" customFormat="1"/>
    <row r="26613" s="6" customFormat="1"/>
    <row r="26614" s="6" customFormat="1"/>
    <row r="26615" s="6" customFormat="1"/>
    <row r="26616" s="6" customFormat="1"/>
    <row r="26617" s="6" customFormat="1"/>
    <row r="26618" s="6" customFormat="1"/>
    <row r="26619" s="6" customFormat="1"/>
    <row r="26620" s="6" customFormat="1"/>
    <row r="26621" s="6" customFormat="1"/>
    <row r="26622" s="6" customFormat="1"/>
    <row r="26623" s="6" customFormat="1"/>
    <row r="26624" s="6" customFormat="1"/>
    <row r="26625" s="6" customFormat="1"/>
    <row r="26626" s="6" customFormat="1"/>
    <row r="26627" s="6" customFormat="1"/>
    <row r="26628" s="6" customFormat="1"/>
    <row r="26629" s="6" customFormat="1"/>
    <row r="26630" s="6" customFormat="1"/>
    <row r="26631" s="6" customFormat="1"/>
    <row r="26632" s="6" customFormat="1"/>
    <row r="26633" s="6" customFormat="1"/>
    <row r="26634" s="6" customFormat="1"/>
    <row r="26635" s="6" customFormat="1"/>
    <row r="26636" s="6" customFormat="1"/>
    <row r="26637" s="6" customFormat="1"/>
    <row r="26638" s="6" customFormat="1"/>
    <row r="26639" s="6" customFormat="1"/>
    <row r="26640" s="6" customFormat="1"/>
    <row r="26641" s="6" customFormat="1"/>
    <row r="26642" s="6" customFormat="1"/>
    <row r="26643" s="6" customFormat="1"/>
    <row r="26644" s="6" customFormat="1"/>
    <row r="26645" s="6" customFormat="1"/>
    <row r="26646" s="6" customFormat="1"/>
    <row r="26647" s="6" customFormat="1"/>
    <row r="26648" s="6" customFormat="1"/>
    <row r="26649" s="6" customFormat="1"/>
    <row r="26650" s="6" customFormat="1"/>
    <row r="26651" s="6" customFormat="1"/>
    <row r="26652" s="6" customFormat="1"/>
    <row r="26653" s="6" customFormat="1"/>
    <row r="26654" s="6" customFormat="1"/>
    <row r="26655" s="6" customFormat="1"/>
    <row r="26656" s="6" customFormat="1"/>
    <row r="26657" s="6" customFormat="1"/>
    <row r="26658" s="6" customFormat="1"/>
    <row r="26659" s="6" customFormat="1"/>
    <row r="26660" s="6" customFormat="1"/>
    <row r="26661" s="6" customFormat="1"/>
    <row r="26662" s="6" customFormat="1"/>
    <row r="26663" s="6" customFormat="1"/>
    <row r="26664" s="6" customFormat="1"/>
    <row r="26665" s="6" customFormat="1"/>
    <row r="26666" s="6" customFormat="1"/>
    <row r="26667" s="6" customFormat="1"/>
    <row r="26668" s="6" customFormat="1"/>
    <row r="26669" s="6" customFormat="1"/>
    <row r="26670" s="6" customFormat="1"/>
    <row r="26671" s="6" customFormat="1"/>
    <row r="26672" s="6" customFormat="1"/>
    <row r="26673" s="6" customFormat="1"/>
    <row r="26674" s="6" customFormat="1"/>
    <row r="26675" s="6" customFormat="1"/>
    <row r="26676" s="6" customFormat="1"/>
    <row r="26677" s="6" customFormat="1"/>
    <row r="26678" s="6" customFormat="1"/>
    <row r="26679" s="6" customFormat="1"/>
    <row r="26680" s="6" customFormat="1"/>
    <row r="26681" s="6" customFormat="1"/>
    <row r="26682" s="6" customFormat="1"/>
    <row r="26683" s="6" customFormat="1"/>
    <row r="26684" s="6" customFormat="1"/>
    <row r="26685" s="6" customFormat="1"/>
    <row r="26686" s="6" customFormat="1"/>
    <row r="26687" s="6" customFormat="1"/>
    <row r="26688" s="6" customFormat="1"/>
    <row r="26689" s="6" customFormat="1"/>
    <row r="26690" s="6" customFormat="1"/>
    <row r="26691" s="6" customFormat="1"/>
    <row r="26692" s="6" customFormat="1"/>
    <row r="26693" s="6" customFormat="1"/>
    <row r="26694" s="6" customFormat="1"/>
    <row r="26695" s="6" customFormat="1"/>
    <row r="26696" s="6" customFormat="1"/>
    <row r="26697" s="6" customFormat="1"/>
    <row r="26698" s="6" customFormat="1"/>
    <row r="26699" s="6" customFormat="1"/>
    <row r="26700" s="6" customFormat="1"/>
    <row r="26701" s="6" customFormat="1"/>
    <row r="26702" s="6" customFormat="1"/>
    <row r="26703" s="6" customFormat="1"/>
    <row r="26704" s="6" customFormat="1"/>
    <row r="26705" s="6" customFormat="1"/>
    <row r="26706" s="6" customFormat="1"/>
    <row r="26707" s="6" customFormat="1"/>
    <row r="26708" s="6" customFormat="1"/>
    <row r="26709" s="6" customFormat="1"/>
    <row r="26710" s="6" customFormat="1"/>
    <row r="26711" s="6" customFormat="1"/>
    <row r="26712" s="6" customFormat="1"/>
    <row r="26713" s="6" customFormat="1"/>
    <row r="26714" s="6" customFormat="1"/>
    <row r="26715" s="6" customFormat="1"/>
    <row r="26716" s="6" customFormat="1"/>
    <row r="26717" s="6" customFormat="1"/>
    <row r="26718" s="6" customFormat="1"/>
    <row r="26719" s="6" customFormat="1"/>
    <row r="26720" s="6" customFormat="1"/>
    <row r="26721" s="6" customFormat="1"/>
    <row r="26722" s="6" customFormat="1"/>
    <row r="26723" s="6" customFormat="1"/>
    <row r="26724" s="6" customFormat="1"/>
    <row r="26725" s="6" customFormat="1"/>
    <row r="26726" s="6" customFormat="1"/>
    <row r="26727" s="6" customFormat="1"/>
    <row r="26728" s="6" customFormat="1"/>
    <row r="26729" s="6" customFormat="1"/>
    <row r="26730" s="6" customFormat="1"/>
    <row r="26731" s="6" customFormat="1"/>
    <row r="26732" s="6" customFormat="1"/>
    <row r="26733" s="6" customFormat="1"/>
    <row r="26734" s="6" customFormat="1"/>
    <row r="26735" s="6" customFormat="1"/>
    <row r="26736" s="6" customFormat="1"/>
    <row r="26737" s="6" customFormat="1"/>
    <row r="26738" s="6" customFormat="1"/>
    <row r="26739" s="6" customFormat="1"/>
    <row r="26740" s="6" customFormat="1"/>
    <row r="26741" s="6" customFormat="1"/>
    <row r="26742" s="6" customFormat="1"/>
    <row r="26743" s="6" customFormat="1"/>
    <row r="26744" s="6" customFormat="1"/>
    <row r="26745" s="6" customFormat="1"/>
    <row r="26746" s="6" customFormat="1"/>
    <row r="26747" s="6" customFormat="1"/>
    <row r="26748" s="6" customFormat="1"/>
    <row r="26749" s="6" customFormat="1"/>
    <row r="26750" s="6" customFormat="1"/>
    <row r="26751" s="6" customFormat="1"/>
    <row r="26752" s="6" customFormat="1"/>
    <row r="26753" s="6" customFormat="1"/>
    <row r="26754" s="6" customFormat="1"/>
    <row r="26755" s="6" customFormat="1"/>
    <row r="26756" s="6" customFormat="1"/>
    <row r="26757" s="6" customFormat="1"/>
    <row r="26758" s="6" customFormat="1"/>
    <row r="26759" s="6" customFormat="1"/>
    <row r="26760" s="6" customFormat="1"/>
    <row r="26761" s="6" customFormat="1"/>
    <row r="26762" s="6" customFormat="1"/>
    <row r="26763" s="6" customFormat="1"/>
    <row r="26764" s="6" customFormat="1"/>
    <row r="26765" s="6" customFormat="1"/>
    <row r="26766" s="6" customFormat="1"/>
    <row r="26767" s="6" customFormat="1"/>
    <row r="26768" s="6" customFormat="1"/>
    <row r="26769" s="6" customFormat="1"/>
    <row r="26770" s="6" customFormat="1"/>
    <row r="26771" s="6" customFormat="1"/>
    <row r="26772" s="6" customFormat="1"/>
    <row r="26773" s="6" customFormat="1"/>
    <row r="26774" s="6" customFormat="1"/>
    <row r="26775" s="6" customFormat="1"/>
    <row r="26776" s="6" customFormat="1"/>
    <row r="26777" s="6" customFormat="1"/>
    <row r="26778" s="6" customFormat="1"/>
    <row r="26779" s="6" customFormat="1"/>
    <row r="26780" s="6" customFormat="1"/>
    <row r="26781" s="6" customFormat="1"/>
    <row r="26782" s="6" customFormat="1"/>
    <row r="26783" s="6" customFormat="1"/>
    <row r="26784" s="6" customFormat="1"/>
    <row r="26785" s="6" customFormat="1"/>
    <row r="26786" s="6" customFormat="1"/>
    <row r="26787" s="6" customFormat="1"/>
    <row r="26788" s="6" customFormat="1"/>
    <row r="26789" s="6" customFormat="1"/>
    <row r="26790" s="6" customFormat="1"/>
    <row r="26791" s="6" customFormat="1"/>
    <row r="26792" s="6" customFormat="1"/>
    <row r="26793" s="6" customFormat="1"/>
    <row r="26794" s="6" customFormat="1"/>
    <row r="26795" s="6" customFormat="1"/>
    <row r="26796" s="6" customFormat="1"/>
    <row r="26797" s="6" customFormat="1"/>
    <row r="26798" s="6" customFormat="1"/>
    <row r="26799" s="6" customFormat="1"/>
    <row r="26800" s="6" customFormat="1"/>
    <row r="26801" s="6" customFormat="1"/>
    <row r="26802" s="6" customFormat="1"/>
    <row r="26803" s="6" customFormat="1"/>
    <row r="26804" s="6" customFormat="1"/>
    <row r="26805" s="6" customFormat="1"/>
    <row r="26806" s="6" customFormat="1"/>
    <row r="26807" s="6" customFormat="1"/>
    <row r="26808" s="6" customFormat="1"/>
    <row r="26809" s="6" customFormat="1"/>
    <row r="26810" s="6" customFormat="1"/>
    <row r="26811" s="6" customFormat="1"/>
    <row r="26812" s="6" customFormat="1"/>
    <row r="26813" s="6" customFormat="1"/>
    <row r="26814" s="6" customFormat="1"/>
    <row r="26815" s="6" customFormat="1"/>
    <row r="26816" s="6" customFormat="1"/>
    <row r="26817" s="6" customFormat="1"/>
    <row r="26818" s="6" customFormat="1"/>
    <row r="26819" s="6" customFormat="1"/>
    <row r="26820" s="6" customFormat="1"/>
    <row r="26821" s="6" customFormat="1"/>
    <row r="26822" s="6" customFormat="1"/>
    <row r="26823" s="6" customFormat="1"/>
    <row r="26824" s="6" customFormat="1"/>
    <row r="26825" s="6" customFormat="1"/>
    <row r="26826" s="6" customFormat="1"/>
    <row r="26827" s="6" customFormat="1"/>
    <row r="26828" s="6" customFormat="1"/>
    <row r="26829" s="6" customFormat="1"/>
    <row r="26830" s="6" customFormat="1"/>
    <row r="26831" s="6" customFormat="1"/>
    <row r="26832" s="6" customFormat="1"/>
    <row r="26833" s="6" customFormat="1"/>
    <row r="26834" s="6" customFormat="1"/>
    <row r="26835" s="6" customFormat="1"/>
    <row r="26836" s="6" customFormat="1"/>
    <row r="26837" s="6" customFormat="1"/>
    <row r="26838" s="6" customFormat="1"/>
    <row r="26839" s="6" customFormat="1"/>
    <row r="26840" s="6" customFormat="1"/>
    <row r="26841" s="6" customFormat="1"/>
    <row r="26842" s="6" customFormat="1"/>
    <row r="26843" s="6" customFormat="1"/>
    <row r="26844" s="6" customFormat="1"/>
    <row r="26845" s="6" customFormat="1"/>
    <row r="26846" s="6" customFormat="1"/>
    <row r="26847" s="6" customFormat="1"/>
    <row r="26848" s="6" customFormat="1"/>
    <row r="26849" s="6" customFormat="1"/>
    <row r="26850" s="6" customFormat="1"/>
    <row r="26851" s="6" customFormat="1"/>
    <row r="26852" s="6" customFormat="1"/>
    <row r="26853" s="6" customFormat="1"/>
    <row r="26854" s="6" customFormat="1"/>
    <row r="26855" s="6" customFormat="1"/>
    <row r="26856" s="6" customFormat="1"/>
    <row r="26857" s="6" customFormat="1"/>
    <row r="26858" s="6" customFormat="1"/>
    <row r="26859" s="6" customFormat="1"/>
    <row r="26860" s="6" customFormat="1"/>
    <row r="26861" s="6" customFormat="1"/>
    <row r="26862" s="6" customFormat="1"/>
    <row r="26863" s="6" customFormat="1"/>
    <row r="26864" s="6" customFormat="1"/>
    <row r="26865" s="6" customFormat="1"/>
    <row r="26866" s="6" customFormat="1"/>
    <row r="26867" s="6" customFormat="1"/>
    <row r="26868" s="6" customFormat="1"/>
    <row r="26869" s="6" customFormat="1"/>
    <row r="26870" s="6" customFormat="1"/>
    <row r="26871" s="6" customFormat="1"/>
    <row r="26872" s="6" customFormat="1"/>
    <row r="26873" s="6" customFormat="1"/>
    <row r="26874" s="6" customFormat="1"/>
    <row r="26875" s="6" customFormat="1"/>
    <row r="26876" s="6" customFormat="1"/>
    <row r="26877" s="6" customFormat="1"/>
    <row r="26878" s="6" customFormat="1"/>
    <row r="26879" s="6" customFormat="1"/>
    <row r="26880" s="6" customFormat="1"/>
    <row r="26881" s="6" customFormat="1"/>
    <row r="26882" s="6" customFormat="1"/>
    <row r="26883" s="6" customFormat="1"/>
    <row r="26884" s="6" customFormat="1"/>
    <row r="26885" s="6" customFormat="1"/>
    <row r="26886" s="6" customFormat="1"/>
    <row r="26887" s="6" customFormat="1"/>
    <row r="26888" s="6" customFormat="1"/>
    <row r="26889" s="6" customFormat="1"/>
    <row r="26890" s="6" customFormat="1"/>
    <row r="26891" s="6" customFormat="1"/>
    <row r="26892" s="6" customFormat="1"/>
    <row r="26893" s="6" customFormat="1"/>
    <row r="26894" s="6" customFormat="1"/>
    <row r="26895" s="6" customFormat="1"/>
    <row r="26896" s="6" customFormat="1"/>
    <row r="26897" s="6" customFormat="1"/>
    <row r="26898" s="6" customFormat="1"/>
    <row r="26899" s="6" customFormat="1"/>
    <row r="26900" s="6" customFormat="1"/>
    <row r="26901" s="6" customFormat="1"/>
    <row r="26902" s="6" customFormat="1"/>
    <row r="26903" s="6" customFormat="1"/>
    <row r="26904" s="6" customFormat="1"/>
    <row r="26905" s="6" customFormat="1"/>
    <row r="26906" s="6" customFormat="1"/>
    <row r="26907" s="6" customFormat="1"/>
    <row r="26908" s="6" customFormat="1"/>
    <row r="26909" s="6" customFormat="1"/>
    <row r="26910" s="6" customFormat="1"/>
    <row r="26911" s="6" customFormat="1"/>
    <row r="26912" s="6" customFormat="1"/>
    <row r="26913" s="6" customFormat="1"/>
    <row r="26914" s="6" customFormat="1"/>
    <row r="26915" s="6" customFormat="1"/>
    <row r="26916" s="6" customFormat="1"/>
    <row r="26917" s="6" customFormat="1"/>
    <row r="26918" s="6" customFormat="1"/>
    <row r="26919" s="6" customFormat="1"/>
    <row r="26920" s="6" customFormat="1"/>
    <row r="26921" s="6" customFormat="1"/>
    <row r="26922" s="6" customFormat="1"/>
    <row r="26923" s="6" customFormat="1"/>
    <row r="26924" s="6" customFormat="1"/>
    <row r="26925" s="6" customFormat="1"/>
    <row r="26926" s="6" customFormat="1"/>
    <row r="26927" s="6" customFormat="1"/>
    <row r="26928" s="6" customFormat="1"/>
    <row r="26929" s="6" customFormat="1"/>
    <row r="26930" s="6" customFormat="1"/>
    <row r="26931" s="6" customFormat="1"/>
    <row r="26932" s="6" customFormat="1"/>
    <row r="26933" s="6" customFormat="1"/>
    <row r="26934" s="6" customFormat="1"/>
    <row r="26935" s="6" customFormat="1"/>
    <row r="26936" s="6" customFormat="1"/>
    <row r="26937" s="6" customFormat="1"/>
    <row r="26938" s="6" customFormat="1"/>
    <row r="26939" s="6" customFormat="1"/>
    <row r="26940" s="6" customFormat="1"/>
    <row r="26941" s="6" customFormat="1"/>
    <row r="26942" s="6" customFormat="1"/>
    <row r="26943" s="6" customFormat="1"/>
    <row r="26944" s="6" customFormat="1"/>
    <row r="26945" s="6" customFormat="1"/>
    <row r="26946" s="6" customFormat="1"/>
    <row r="26947" s="6" customFormat="1"/>
    <row r="26948" s="6" customFormat="1"/>
    <row r="26949" s="6" customFormat="1"/>
    <row r="26950" s="6" customFormat="1"/>
    <row r="26951" s="6" customFormat="1"/>
    <row r="26952" s="6" customFormat="1"/>
    <row r="26953" s="6" customFormat="1"/>
    <row r="26954" s="6" customFormat="1"/>
    <row r="26955" s="6" customFormat="1"/>
    <row r="26956" s="6" customFormat="1"/>
    <row r="26957" s="6" customFormat="1"/>
    <row r="26958" s="6" customFormat="1"/>
    <row r="26959" s="6" customFormat="1"/>
    <row r="26960" s="6" customFormat="1"/>
    <row r="26961" s="6" customFormat="1"/>
    <row r="26962" s="6" customFormat="1"/>
    <row r="26963" s="6" customFormat="1"/>
    <row r="26964" s="6" customFormat="1"/>
    <row r="26965" s="6" customFormat="1"/>
    <row r="26966" s="6" customFormat="1"/>
    <row r="26967" s="6" customFormat="1"/>
    <row r="26968" s="6" customFormat="1"/>
    <row r="26969" s="6" customFormat="1"/>
    <row r="26970" s="6" customFormat="1"/>
    <row r="26971" s="6" customFormat="1"/>
    <row r="26972" s="6" customFormat="1"/>
    <row r="26973" s="6" customFormat="1"/>
    <row r="26974" s="6" customFormat="1"/>
    <row r="26975" s="6" customFormat="1"/>
    <row r="26976" s="6" customFormat="1"/>
    <row r="26977" s="6" customFormat="1"/>
    <row r="26978" s="6" customFormat="1"/>
    <row r="26979" s="6" customFormat="1"/>
    <row r="26980" s="6" customFormat="1"/>
    <row r="26981" s="6" customFormat="1"/>
    <row r="26982" s="6" customFormat="1"/>
    <row r="26983" s="6" customFormat="1"/>
    <row r="26984" s="6" customFormat="1"/>
    <row r="26985" s="6" customFormat="1"/>
    <row r="26986" s="6" customFormat="1"/>
    <row r="26987" s="6" customFormat="1"/>
    <row r="26988" s="6" customFormat="1"/>
    <row r="26989" s="6" customFormat="1"/>
    <row r="26990" s="6" customFormat="1"/>
    <row r="26991" s="6" customFormat="1"/>
    <row r="26992" s="6" customFormat="1"/>
    <row r="26993" s="6" customFormat="1"/>
    <row r="26994" s="6" customFormat="1"/>
    <row r="26995" s="6" customFormat="1"/>
    <row r="26996" s="6" customFormat="1"/>
    <row r="26997" s="6" customFormat="1"/>
    <row r="26998" s="6" customFormat="1"/>
    <row r="26999" s="6" customFormat="1"/>
    <row r="27000" s="6" customFormat="1"/>
    <row r="27001" s="6" customFormat="1"/>
    <row r="27002" s="6" customFormat="1"/>
    <row r="27003" s="6" customFormat="1"/>
    <row r="27004" s="6" customFormat="1"/>
    <row r="27005" s="6" customFormat="1"/>
    <row r="27006" s="6" customFormat="1"/>
    <row r="27007" s="6" customFormat="1"/>
    <row r="27008" s="6" customFormat="1"/>
    <row r="27009" s="6" customFormat="1"/>
    <row r="27010" s="6" customFormat="1"/>
    <row r="27011" s="6" customFormat="1"/>
    <row r="27012" s="6" customFormat="1"/>
    <row r="27013" s="6" customFormat="1"/>
    <row r="27014" s="6" customFormat="1"/>
    <row r="27015" s="6" customFormat="1"/>
    <row r="27016" s="6" customFormat="1"/>
    <row r="27017" s="6" customFormat="1"/>
    <row r="27018" s="6" customFormat="1"/>
    <row r="27019" s="6" customFormat="1"/>
    <row r="27020" s="6" customFormat="1"/>
    <row r="27021" s="6" customFormat="1"/>
    <row r="27022" s="6" customFormat="1"/>
    <row r="27023" s="6" customFormat="1"/>
    <row r="27024" s="6" customFormat="1"/>
    <row r="27025" s="6" customFormat="1"/>
    <row r="27026" s="6" customFormat="1"/>
    <row r="27027" s="6" customFormat="1"/>
    <row r="27028" s="6" customFormat="1"/>
    <row r="27029" s="6" customFormat="1"/>
    <row r="27030" s="6" customFormat="1"/>
    <row r="27031" s="6" customFormat="1"/>
    <row r="27032" s="6" customFormat="1"/>
    <row r="27033" s="6" customFormat="1"/>
    <row r="27034" s="6" customFormat="1"/>
    <row r="27035" s="6" customFormat="1"/>
    <row r="27036" s="6" customFormat="1"/>
    <row r="27037" s="6" customFormat="1"/>
    <row r="27038" s="6" customFormat="1"/>
    <row r="27039" s="6" customFormat="1"/>
    <row r="27040" s="6" customFormat="1"/>
    <row r="27041" s="6" customFormat="1"/>
    <row r="27042" s="6" customFormat="1"/>
    <row r="27043" s="6" customFormat="1"/>
    <row r="27044" s="6" customFormat="1"/>
    <row r="27045" s="6" customFormat="1"/>
    <row r="27046" s="6" customFormat="1"/>
    <row r="27047" s="6" customFormat="1"/>
    <row r="27048" s="6" customFormat="1"/>
    <row r="27049" s="6" customFormat="1"/>
    <row r="27050" s="6" customFormat="1"/>
    <row r="27051" s="6" customFormat="1"/>
    <row r="27052" s="6" customFormat="1"/>
    <row r="27053" s="6" customFormat="1"/>
    <row r="27054" s="6" customFormat="1"/>
    <row r="27055" s="6" customFormat="1"/>
    <row r="27056" s="6" customFormat="1"/>
    <row r="27057" s="6" customFormat="1"/>
    <row r="27058" s="6" customFormat="1"/>
    <row r="27059" s="6" customFormat="1"/>
    <row r="27060" s="6" customFormat="1"/>
    <row r="27061" s="6" customFormat="1"/>
    <row r="27062" s="6" customFormat="1"/>
    <row r="27063" s="6" customFormat="1"/>
    <row r="27064" s="6" customFormat="1"/>
    <row r="27065" s="6" customFormat="1"/>
    <row r="27066" s="6" customFormat="1"/>
    <row r="27067" s="6" customFormat="1"/>
    <row r="27068" s="6" customFormat="1"/>
    <row r="27069" s="6" customFormat="1"/>
    <row r="27070" s="6" customFormat="1"/>
    <row r="27071" s="6" customFormat="1"/>
    <row r="27072" s="6" customFormat="1"/>
    <row r="27073" s="6" customFormat="1"/>
    <row r="27074" s="6" customFormat="1"/>
    <row r="27075" s="6" customFormat="1"/>
    <row r="27076" s="6" customFormat="1"/>
    <row r="27077" s="6" customFormat="1"/>
    <row r="27078" s="6" customFormat="1"/>
    <row r="27079" s="6" customFormat="1"/>
    <row r="27080" s="6" customFormat="1"/>
    <row r="27081" s="6" customFormat="1"/>
    <row r="27082" s="6" customFormat="1"/>
    <row r="27083" s="6" customFormat="1"/>
    <row r="27084" s="6" customFormat="1"/>
    <row r="27085" s="6" customFormat="1"/>
    <row r="27086" s="6" customFormat="1"/>
    <row r="27087" s="6" customFormat="1"/>
    <row r="27088" s="6" customFormat="1"/>
    <row r="27089" s="6" customFormat="1"/>
    <row r="27090" s="6" customFormat="1"/>
    <row r="27091" s="6" customFormat="1"/>
    <row r="27092" s="6" customFormat="1"/>
    <row r="27093" s="6" customFormat="1"/>
    <row r="27094" s="6" customFormat="1"/>
    <row r="27095" s="6" customFormat="1"/>
    <row r="27096" s="6" customFormat="1"/>
    <row r="27097" s="6" customFormat="1"/>
    <row r="27098" s="6" customFormat="1"/>
    <row r="27099" s="6" customFormat="1"/>
    <row r="27100" s="6" customFormat="1"/>
    <row r="27101" s="6" customFormat="1"/>
    <row r="27102" s="6" customFormat="1"/>
    <row r="27103" s="6" customFormat="1"/>
    <row r="27104" s="6" customFormat="1"/>
    <row r="27105" s="6" customFormat="1"/>
    <row r="27106" s="6" customFormat="1"/>
    <row r="27107" s="6" customFormat="1"/>
    <row r="27108" s="6" customFormat="1"/>
    <row r="27109" s="6" customFormat="1"/>
    <row r="27110" s="6" customFormat="1"/>
    <row r="27111" s="6" customFormat="1"/>
    <row r="27112" s="6" customFormat="1"/>
    <row r="27113" s="6" customFormat="1"/>
    <row r="27114" s="6" customFormat="1"/>
    <row r="27115" s="6" customFormat="1"/>
    <row r="27116" s="6" customFormat="1"/>
    <row r="27117" s="6" customFormat="1"/>
    <row r="27118" s="6" customFormat="1"/>
    <row r="27119" s="6" customFormat="1"/>
    <row r="27120" s="6" customFormat="1"/>
    <row r="27121" s="6" customFormat="1"/>
    <row r="27122" s="6" customFormat="1"/>
    <row r="27123" s="6" customFormat="1"/>
    <row r="27124" s="6" customFormat="1"/>
    <row r="27125" s="6" customFormat="1"/>
    <row r="27126" s="6" customFormat="1"/>
    <row r="27127" s="6" customFormat="1"/>
    <row r="27128" s="6" customFormat="1"/>
    <row r="27129" s="6" customFormat="1"/>
    <row r="27130" s="6" customFormat="1"/>
    <row r="27131" s="6" customFormat="1"/>
    <row r="27132" s="6" customFormat="1"/>
    <row r="27133" s="6" customFormat="1"/>
    <row r="27134" s="6" customFormat="1"/>
    <row r="27135" s="6" customFormat="1"/>
    <row r="27136" s="6" customFormat="1"/>
    <row r="27137" s="6" customFormat="1"/>
    <row r="27138" s="6" customFormat="1"/>
    <row r="27139" s="6" customFormat="1"/>
    <row r="27140" s="6" customFormat="1"/>
    <row r="27141" s="6" customFormat="1"/>
    <row r="27142" s="6" customFormat="1"/>
    <row r="27143" s="6" customFormat="1"/>
    <row r="27144" s="6" customFormat="1"/>
    <row r="27145" s="6" customFormat="1"/>
    <row r="27146" s="6" customFormat="1"/>
    <row r="27147" s="6" customFormat="1"/>
    <row r="27148" s="6" customFormat="1"/>
    <row r="27149" s="6" customFormat="1"/>
    <row r="27150" s="6" customFormat="1"/>
    <row r="27151" s="6" customFormat="1"/>
    <row r="27152" s="6" customFormat="1"/>
    <row r="27153" s="6" customFormat="1"/>
    <row r="27154" s="6" customFormat="1"/>
    <row r="27155" s="6" customFormat="1"/>
    <row r="27156" s="6" customFormat="1"/>
    <row r="27157" s="6" customFormat="1"/>
    <row r="27158" s="6" customFormat="1"/>
    <row r="27159" s="6" customFormat="1"/>
    <row r="27160" s="6" customFormat="1"/>
    <row r="27161" s="6" customFormat="1"/>
    <row r="27162" s="6" customFormat="1"/>
    <row r="27163" s="6" customFormat="1"/>
    <row r="27164" s="6" customFormat="1"/>
    <row r="27165" s="6" customFormat="1"/>
    <row r="27166" s="6" customFormat="1"/>
    <row r="27167" s="6" customFormat="1"/>
    <row r="27168" s="6" customFormat="1"/>
    <row r="27169" s="6" customFormat="1"/>
    <row r="27170" s="6" customFormat="1"/>
    <row r="27171" s="6" customFormat="1"/>
    <row r="27172" s="6" customFormat="1"/>
    <row r="27173" s="6" customFormat="1"/>
    <row r="27174" s="6" customFormat="1"/>
    <row r="27175" s="6" customFormat="1"/>
    <row r="27176" s="6" customFormat="1"/>
    <row r="27177" s="6" customFormat="1"/>
    <row r="27178" s="6" customFormat="1"/>
    <row r="27179" s="6" customFormat="1"/>
    <row r="27180" s="6" customFormat="1"/>
    <row r="27181" s="6" customFormat="1"/>
    <row r="27182" s="6" customFormat="1"/>
    <row r="27183" s="6" customFormat="1"/>
    <row r="27184" s="6" customFormat="1"/>
    <row r="27185" s="6" customFormat="1"/>
    <row r="27186" s="6" customFormat="1"/>
    <row r="27187" s="6" customFormat="1"/>
    <row r="27188" s="6" customFormat="1"/>
    <row r="27189" s="6" customFormat="1"/>
    <row r="27190" s="6" customFormat="1"/>
    <row r="27191" s="6" customFormat="1"/>
    <row r="27192" s="6" customFormat="1"/>
    <row r="27193" s="6" customFormat="1"/>
    <row r="27194" s="6" customFormat="1"/>
    <row r="27195" s="6" customFormat="1"/>
    <row r="27196" s="6" customFormat="1"/>
    <row r="27197" s="6" customFormat="1"/>
    <row r="27198" s="6" customFormat="1"/>
    <row r="27199" s="6" customFormat="1"/>
    <row r="27200" s="6" customFormat="1"/>
    <row r="27201" s="6" customFormat="1"/>
    <row r="27202" s="6" customFormat="1"/>
    <row r="27203" s="6" customFormat="1"/>
    <row r="27204" s="6" customFormat="1"/>
    <row r="27205" s="6" customFormat="1"/>
    <row r="27206" s="6" customFormat="1"/>
    <row r="27207" s="6" customFormat="1"/>
    <row r="27208" s="6" customFormat="1"/>
    <row r="27209" s="6" customFormat="1"/>
    <row r="27210" s="6" customFormat="1"/>
    <row r="27211" s="6" customFormat="1"/>
    <row r="27212" s="6" customFormat="1"/>
    <row r="27213" s="6" customFormat="1"/>
    <row r="27214" s="6" customFormat="1"/>
    <row r="27215" s="6" customFormat="1"/>
    <row r="27216" s="6" customFormat="1"/>
    <row r="27217" s="6" customFormat="1"/>
    <row r="27218" s="6" customFormat="1"/>
    <row r="27219" s="6" customFormat="1"/>
    <row r="27220" s="6" customFormat="1"/>
    <row r="27221" s="6" customFormat="1"/>
    <row r="27222" s="6" customFormat="1"/>
    <row r="27223" s="6" customFormat="1"/>
    <row r="27224" s="6" customFormat="1"/>
    <row r="27225" s="6" customFormat="1"/>
    <row r="27226" s="6" customFormat="1"/>
    <row r="27227" s="6" customFormat="1"/>
    <row r="27228" s="6" customFormat="1"/>
    <row r="27229" s="6" customFormat="1"/>
    <row r="27230" s="6" customFormat="1"/>
    <row r="27231" s="6" customFormat="1"/>
    <row r="27232" s="6" customFormat="1"/>
    <row r="27233" s="6" customFormat="1"/>
    <row r="27234" s="6" customFormat="1"/>
    <row r="27235" s="6" customFormat="1"/>
    <row r="27236" s="6" customFormat="1"/>
    <row r="27237" s="6" customFormat="1"/>
    <row r="27238" s="6" customFormat="1"/>
    <row r="27239" s="6" customFormat="1"/>
    <row r="27240" s="6" customFormat="1"/>
    <row r="27241" s="6" customFormat="1"/>
    <row r="27242" s="6" customFormat="1"/>
    <row r="27243" s="6" customFormat="1"/>
    <row r="27244" s="6" customFormat="1"/>
    <row r="27245" s="6" customFormat="1"/>
    <row r="27246" s="6" customFormat="1"/>
    <row r="27247" s="6" customFormat="1"/>
    <row r="27248" s="6" customFormat="1"/>
    <row r="27249" s="6" customFormat="1"/>
    <row r="27250" s="6" customFormat="1"/>
    <row r="27251" s="6" customFormat="1"/>
    <row r="27252" s="6" customFormat="1"/>
    <row r="27253" s="6" customFormat="1"/>
    <row r="27254" s="6" customFormat="1"/>
    <row r="27255" s="6" customFormat="1"/>
    <row r="27256" s="6" customFormat="1"/>
    <row r="27257" s="6" customFormat="1"/>
    <row r="27258" s="6" customFormat="1"/>
    <row r="27259" s="6" customFormat="1"/>
    <row r="27260" s="6" customFormat="1"/>
    <row r="27261" s="6" customFormat="1"/>
    <row r="27262" s="6" customFormat="1"/>
    <row r="27263" s="6" customFormat="1"/>
    <row r="27264" s="6" customFormat="1"/>
    <row r="27265" s="6" customFormat="1"/>
    <row r="27266" s="6" customFormat="1"/>
    <row r="27267" s="6" customFormat="1"/>
    <row r="27268" s="6" customFormat="1"/>
    <row r="27269" s="6" customFormat="1"/>
    <row r="27270" s="6" customFormat="1"/>
    <row r="27271" s="6" customFormat="1"/>
    <row r="27272" s="6" customFormat="1"/>
    <row r="27273" s="6" customFormat="1"/>
    <row r="27274" s="6" customFormat="1"/>
    <row r="27275" s="6" customFormat="1"/>
    <row r="27276" s="6" customFormat="1"/>
    <row r="27277" s="6" customFormat="1"/>
    <row r="27278" s="6" customFormat="1"/>
    <row r="27279" s="6" customFormat="1"/>
    <row r="27280" s="6" customFormat="1"/>
    <row r="27281" s="6" customFormat="1"/>
    <row r="27282" s="6" customFormat="1"/>
    <row r="27283" s="6" customFormat="1"/>
    <row r="27284" s="6" customFormat="1"/>
    <row r="27285" s="6" customFormat="1"/>
    <row r="27286" s="6" customFormat="1"/>
    <row r="27287" s="6" customFormat="1"/>
    <row r="27288" s="6" customFormat="1"/>
    <row r="27289" s="6" customFormat="1"/>
    <row r="27290" s="6" customFormat="1"/>
    <row r="27291" s="6" customFormat="1"/>
    <row r="27292" s="6" customFormat="1"/>
    <row r="27293" s="6" customFormat="1"/>
    <row r="27294" s="6" customFormat="1"/>
    <row r="27295" s="6" customFormat="1"/>
    <row r="27296" s="6" customFormat="1"/>
    <row r="27297" s="6" customFormat="1"/>
    <row r="27298" s="6" customFormat="1"/>
    <row r="27299" s="6" customFormat="1"/>
    <row r="27300" s="6" customFormat="1"/>
    <row r="27301" s="6" customFormat="1"/>
    <row r="27302" s="6" customFormat="1"/>
    <row r="27303" s="6" customFormat="1"/>
    <row r="27304" s="6" customFormat="1"/>
    <row r="27305" s="6" customFormat="1"/>
    <row r="27306" s="6" customFormat="1"/>
    <row r="27307" s="6" customFormat="1"/>
    <row r="27308" s="6" customFormat="1"/>
    <row r="27309" s="6" customFormat="1"/>
    <row r="27310" s="6" customFormat="1"/>
    <row r="27311" s="6" customFormat="1"/>
    <row r="27312" s="6" customFormat="1"/>
    <row r="27313" s="6" customFormat="1"/>
    <row r="27314" s="6" customFormat="1"/>
    <row r="27315" s="6" customFormat="1"/>
    <row r="27316" s="6" customFormat="1"/>
    <row r="27317" s="6" customFormat="1"/>
    <row r="27318" s="6" customFormat="1"/>
    <row r="27319" s="6" customFormat="1"/>
    <row r="27320" s="6" customFormat="1"/>
    <row r="27321" s="6" customFormat="1"/>
    <row r="27322" s="6" customFormat="1"/>
    <row r="27323" s="6" customFormat="1"/>
    <row r="27324" s="6" customFormat="1"/>
    <row r="27325" s="6" customFormat="1"/>
    <row r="27326" s="6" customFormat="1"/>
    <row r="27327" s="6" customFormat="1"/>
    <row r="27328" s="6" customFormat="1"/>
    <row r="27329" s="6" customFormat="1"/>
    <row r="27330" s="6" customFormat="1"/>
    <row r="27331" s="6" customFormat="1"/>
    <row r="27332" s="6" customFormat="1"/>
    <row r="27333" s="6" customFormat="1"/>
    <row r="27334" s="6" customFormat="1"/>
    <row r="27335" s="6" customFormat="1"/>
    <row r="27336" s="6" customFormat="1"/>
    <row r="27337" s="6" customFormat="1"/>
    <row r="27338" s="6" customFormat="1"/>
    <row r="27339" s="6" customFormat="1"/>
    <row r="27340" s="6" customFormat="1"/>
    <row r="27341" s="6" customFormat="1"/>
    <row r="27342" s="6" customFormat="1"/>
    <row r="27343" s="6" customFormat="1"/>
    <row r="27344" s="6" customFormat="1"/>
    <row r="27345" s="6" customFormat="1"/>
    <row r="27346" s="6" customFormat="1"/>
    <row r="27347" s="6" customFormat="1"/>
    <row r="27348" s="6" customFormat="1"/>
    <row r="27349" s="6" customFormat="1"/>
    <row r="27350" s="6" customFormat="1"/>
    <row r="27351" s="6" customFormat="1"/>
    <row r="27352" s="6" customFormat="1"/>
    <row r="27353" s="6" customFormat="1"/>
    <row r="27354" s="6" customFormat="1"/>
    <row r="27355" s="6" customFormat="1"/>
    <row r="27356" s="6" customFormat="1"/>
    <row r="27357" s="6" customFormat="1"/>
    <row r="27358" s="6" customFormat="1"/>
    <row r="27359" s="6" customFormat="1"/>
    <row r="27360" s="6" customFormat="1"/>
    <row r="27361" s="6" customFormat="1"/>
    <row r="27362" s="6" customFormat="1"/>
    <row r="27363" s="6" customFormat="1"/>
    <row r="27364" s="6" customFormat="1"/>
    <row r="27365" s="6" customFormat="1"/>
    <row r="27366" s="6" customFormat="1"/>
    <row r="27367" s="6" customFormat="1"/>
    <row r="27368" s="6" customFormat="1"/>
    <row r="27369" s="6" customFormat="1"/>
    <row r="27370" s="6" customFormat="1"/>
    <row r="27371" s="6" customFormat="1"/>
    <row r="27372" s="6" customFormat="1"/>
    <row r="27373" s="6" customFormat="1"/>
    <row r="27374" s="6" customFormat="1"/>
    <row r="27375" s="6" customFormat="1"/>
    <row r="27376" s="6" customFormat="1"/>
    <row r="27377" s="6" customFormat="1"/>
    <row r="27378" s="6" customFormat="1"/>
    <row r="27379" s="6" customFormat="1"/>
    <row r="27380" s="6" customFormat="1"/>
    <row r="27381" s="6" customFormat="1"/>
    <row r="27382" s="6" customFormat="1"/>
    <row r="27383" s="6" customFormat="1"/>
    <row r="27384" s="6" customFormat="1"/>
    <row r="27385" s="6" customFormat="1"/>
    <row r="27386" s="6" customFormat="1"/>
    <row r="27387" s="6" customFormat="1"/>
    <row r="27388" s="6" customFormat="1"/>
    <row r="27389" s="6" customFormat="1"/>
    <row r="27390" s="6" customFormat="1"/>
    <row r="27391" s="6" customFormat="1"/>
    <row r="27392" s="6" customFormat="1"/>
    <row r="27393" s="6" customFormat="1"/>
    <row r="27394" s="6" customFormat="1"/>
    <row r="27395" s="6" customFormat="1"/>
    <row r="27396" s="6" customFormat="1"/>
    <row r="27397" s="6" customFormat="1"/>
    <row r="27398" s="6" customFormat="1"/>
    <row r="27399" s="6" customFormat="1"/>
    <row r="27400" s="6" customFormat="1"/>
    <row r="27401" s="6" customFormat="1"/>
    <row r="27402" s="6" customFormat="1"/>
    <row r="27403" s="6" customFormat="1"/>
    <row r="27404" s="6" customFormat="1"/>
    <row r="27405" s="6" customFormat="1"/>
    <row r="27406" s="6" customFormat="1"/>
    <row r="27407" s="6" customFormat="1"/>
    <row r="27408" s="6" customFormat="1"/>
    <row r="27409" s="6" customFormat="1"/>
    <row r="27410" s="6" customFormat="1"/>
    <row r="27411" s="6" customFormat="1"/>
    <row r="27412" s="6" customFormat="1"/>
    <row r="27413" s="6" customFormat="1"/>
    <row r="27414" s="6" customFormat="1"/>
    <row r="27415" s="6" customFormat="1"/>
    <row r="27416" s="6" customFormat="1"/>
    <row r="27417" s="6" customFormat="1"/>
    <row r="27418" s="6" customFormat="1"/>
    <row r="27419" s="6" customFormat="1"/>
    <row r="27420" s="6" customFormat="1"/>
    <row r="27421" s="6" customFormat="1"/>
    <row r="27422" s="6" customFormat="1"/>
    <row r="27423" s="6" customFormat="1"/>
    <row r="27424" s="6" customFormat="1"/>
    <row r="27425" s="6" customFormat="1"/>
    <row r="27426" s="6" customFormat="1"/>
    <row r="27427" s="6" customFormat="1"/>
    <row r="27428" s="6" customFormat="1"/>
    <row r="27429" s="6" customFormat="1"/>
    <row r="27430" s="6" customFormat="1"/>
    <row r="27431" s="6" customFormat="1"/>
    <row r="27432" s="6" customFormat="1"/>
    <row r="27433" s="6" customFormat="1"/>
    <row r="27434" s="6" customFormat="1"/>
    <row r="27435" s="6" customFormat="1"/>
    <row r="27436" s="6" customFormat="1"/>
    <row r="27437" s="6" customFormat="1"/>
    <row r="27438" s="6" customFormat="1"/>
    <row r="27439" s="6" customFormat="1"/>
    <row r="27440" s="6" customFormat="1"/>
    <row r="27441" s="6" customFormat="1"/>
    <row r="27442" s="6" customFormat="1"/>
    <row r="27443" s="6" customFormat="1"/>
    <row r="27444" s="6" customFormat="1"/>
    <row r="27445" s="6" customFormat="1"/>
    <row r="27446" s="6" customFormat="1"/>
    <row r="27447" s="6" customFormat="1"/>
    <row r="27448" s="6" customFormat="1"/>
    <row r="27449" s="6" customFormat="1"/>
    <row r="27450" s="6" customFormat="1"/>
    <row r="27451" s="6" customFormat="1"/>
    <row r="27452" s="6" customFormat="1"/>
    <row r="27453" s="6" customFormat="1"/>
    <row r="27454" s="6" customFormat="1"/>
    <row r="27455" s="6" customFormat="1"/>
    <row r="27456" s="6" customFormat="1"/>
    <row r="27457" s="6" customFormat="1"/>
    <row r="27458" s="6" customFormat="1"/>
    <row r="27459" s="6" customFormat="1"/>
    <row r="27460" s="6" customFormat="1"/>
    <row r="27461" s="6" customFormat="1"/>
    <row r="27462" s="6" customFormat="1"/>
    <row r="27463" s="6" customFormat="1"/>
    <row r="27464" s="6" customFormat="1"/>
    <row r="27465" s="6" customFormat="1"/>
    <row r="27466" s="6" customFormat="1"/>
    <row r="27467" s="6" customFormat="1"/>
    <row r="27468" s="6" customFormat="1"/>
    <row r="27469" s="6" customFormat="1"/>
    <row r="27470" s="6" customFormat="1"/>
    <row r="27471" s="6" customFormat="1"/>
    <row r="27472" s="6" customFormat="1"/>
    <row r="27473" s="6" customFormat="1"/>
    <row r="27474" s="6" customFormat="1"/>
    <row r="27475" s="6" customFormat="1"/>
    <row r="27476" s="6" customFormat="1"/>
    <row r="27477" s="6" customFormat="1"/>
    <row r="27478" s="6" customFormat="1"/>
    <row r="27479" s="6" customFormat="1"/>
    <row r="27480" s="6" customFormat="1"/>
    <row r="27481" s="6" customFormat="1"/>
    <row r="27482" s="6" customFormat="1"/>
    <row r="27483" s="6" customFormat="1"/>
    <row r="27484" s="6" customFormat="1"/>
    <row r="27485" s="6" customFormat="1"/>
    <row r="27486" s="6" customFormat="1"/>
    <row r="27487" s="6" customFormat="1"/>
    <row r="27488" s="6" customFormat="1"/>
    <row r="27489" s="6" customFormat="1"/>
    <row r="27490" s="6" customFormat="1"/>
    <row r="27491" s="6" customFormat="1"/>
    <row r="27492" s="6" customFormat="1"/>
    <row r="27493" s="6" customFormat="1"/>
    <row r="27494" s="6" customFormat="1"/>
    <row r="27495" s="6" customFormat="1"/>
    <row r="27496" s="6" customFormat="1"/>
    <row r="27497" s="6" customFormat="1"/>
    <row r="27498" s="6" customFormat="1"/>
    <row r="27499" s="6" customFormat="1"/>
    <row r="27500" s="6" customFormat="1"/>
    <row r="27501" s="6" customFormat="1"/>
    <row r="27502" s="6" customFormat="1"/>
    <row r="27503" s="6" customFormat="1"/>
    <row r="27504" s="6" customFormat="1"/>
    <row r="27505" s="6" customFormat="1"/>
    <row r="27506" s="6" customFormat="1"/>
    <row r="27507" s="6" customFormat="1"/>
    <row r="27508" s="6" customFormat="1"/>
    <row r="27509" s="6" customFormat="1"/>
    <row r="27510" s="6" customFormat="1"/>
    <row r="27511" s="6" customFormat="1"/>
    <row r="27512" s="6" customFormat="1"/>
    <row r="27513" s="6" customFormat="1"/>
    <row r="27514" s="6" customFormat="1"/>
    <row r="27515" s="6" customFormat="1"/>
    <row r="27516" s="6" customFormat="1"/>
    <row r="27517" s="6" customFormat="1"/>
    <row r="27518" s="6" customFormat="1"/>
    <row r="27519" s="6" customFormat="1"/>
    <row r="27520" s="6" customFormat="1"/>
    <row r="27521" s="6" customFormat="1"/>
    <row r="27522" s="6" customFormat="1"/>
    <row r="27523" s="6" customFormat="1"/>
    <row r="27524" s="6" customFormat="1"/>
    <row r="27525" s="6" customFormat="1"/>
    <row r="27526" s="6" customFormat="1"/>
    <row r="27527" s="6" customFormat="1"/>
    <row r="27528" s="6" customFormat="1"/>
    <row r="27529" s="6" customFormat="1"/>
    <row r="27530" s="6" customFormat="1"/>
    <row r="27531" s="6" customFormat="1"/>
    <row r="27532" s="6" customFormat="1"/>
    <row r="27533" s="6" customFormat="1"/>
    <row r="27534" s="6" customFormat="1"/>
    <row r="27535" s="6" customFormat="1"/>
    <row r="27536" s="6" customFormat="1"/>
    <row r="27537" s="6" customFormat="1"/>
    <row r="27538" s="6" customFormat="1"/>
    <row r="27539" s="6" customFormat="1"/>
    <row r="27540" s="6" customFormat="1"/>
    <row r="27541" s="6" customFormat="1"/>
    <row r="27542" s="6" customFormat="1"/>
    <row r="27543" s="6" customFormat="1"/>
    <row r="27544" s="6" customFormat="1"/>
    <row r="27545" s="6" customFormat="1"/>
    <row r="27546" s="6" customFormat="1"/>
    <row r="27547" s="6" customFormat="1"/>
    <row r="27548" s="6" customFormat="1"/>
    <row r="27549" s="6" customFormat="1"/>
    <row r="27550" s="6" customFormat="1"/>
    <row r="27551" s="6" customFormat="1"/>
    <row r="27552" s="6" customFormat="1"/>
    <row r="27553" s="6" customFormat="1"/>
    <row r="27554" s="6" customFormat="1"/>
    <row r="27555" s="6" customFormat="1"/>
    <row r="27556" s="6" customFormat="1"/>
    <row r="27557" s="6" customFormat="1"/>
    <row r="27558" s="6" customFormat="1"/>
    <row r="27559" s="6" customFormat="1"/>
    <row r="27560" s="6" customFormat="1"/>
    <row r="27561" s="6" customFormat="1"/>
    <row r="27562" s="6" customFormat="1"/>
    <row r="27563" s="6" customFormat="1"/>
    <row r="27564" s="6" customFormat="1"/>
    <row r="27565" s="6" customFormat="1"/>
    <row r="27566" s="6" customFormat="1"/>
    <row r="27567" s="6" customFormat="1"/>
    <row r="27568" s="6" customFormat="1"/>
    <row r="27569" s="6" customFormat="1"/>
    <row r="27570" s="6" customFormat="1"/>
    <row r="27571" s="6" customFormat="1"/>
    <row r="27572" s="6" customFormat="1"/>
    <row r="27573" s="6" customFormat="1"/>
    <row r="27574" s="6" customFormat="1"/>
    <row r="27575" s="6" customFormat="1"/>
    <row r="27576" s="6" customFormat="1"/>
    <row r="27577" s="6" customFormat="1"/>
    <row r="27578" s="6" customFormat="1"/>
    <row r="27579" s="6" customFormat="1"/>
    <row r="27580" s="6" customFormat="1"/>
    <row r="27581" s="6" customFormat="1"/>
    <row r="27582" s="6" customFormat="1"/>
    <row r="27583" s="6" customFormat="1"/>
    <row r="27584" s="6" customFormat="1"/>
    <row r="27585" s="6" customFormat="1"/>
    <row r="27586" s="6" customFormat="1"/>
    <row r="27587" s="6" customFormat="1"/>
    <row r="27588" s="6" customFormat="1"/>
    <row r="27589" s="6" customFormat="1"/>
    <row r="27590" s="6" customFormat="1"/>
    <row r="27591" s="6" customFormat="1"/>
    <row r="27592" s="6" customFormat="1"/>
    <row r="27593" s="6" customFormat="1"/>
    <row r="27594" s="6" customFormat="1"/>
    <row r="27595" s="6" customFormat="1"/>
    <row r="27596" s="6" customFormat="1"/>
    <row r="27597" s="6" customFormat="1"/>
    <row r="27598" s="6" customFormat="1"/>
    <row r="27599" s="6" customFormat="1"/>
    <row r="27600" s="6" customFormat="1"/>
    <row r="27601" s="6" customFormat="1"/>
    <row r="27602" s="6" customFormat="1"/>
    <row r="27603" s="6" customFormat="1"/>
    <row r="27604" s="6" customFormat="1"/>
    <row r="27605" s="6" customFormat="1"/>
    <row r="27606" s="6" customFormat="1"/>
    <row r="27607" s="6" customFormat="1"/>
    <row r="27608" s="6" customFormat="1"/>
    <row r="27609" s="6" customFormat="1"/>
    <row r="27610" s="6" customFormat="1"/>
    <row r="27611" s="6" customFormat="1"/>
    <row r="27612" s="6" customFormat="1"/>
    <row r="27613" s="6" customFormat="1"/>
    <row r="27614" s="6" customFormat="1"/>
    <row r="27615" s="6" customFormat="1"/>
    <row r="27616" s="6" customFormat="1"/>
    <row r="27617" s="6" customFormat="1"/>
    <row r="27618" s="6" customFormat="1"/>
    <row r="27619" s="6" customFormat="1"/>
    <row r="27620" s="6" customFormat="1"/>
    <row r="27621" s="6" customFormat="1"/>
    <row r="27622" s="6" customFormat="1"/>
    <row r="27623" s="6" customFormat="1"/>
    <row r="27624" s="6" customFormat="1"/>
    <row r="27625" s="6" customFormat="1"/>
    <row r="27626" s="6" customFormat="1"/>
    <row r="27627" s="6" customFormat="1"/>
    <row r="27628" s="6" customFormat="1"/>
    <row r="27629" s="6" customFormat="1"/>
    <row r="27630" s="6" customFormat="1"/>
    <row r="27631" s="6" customFormat="1"/>
    <row r="27632" s="6" customFormat="1"/>
    <row r="27633" s="6" customFormat="1"/>
    <row r="27634" s="6" customFormat="1"/>
    <row r="27635" s="6" customFormat="1"/>
    <row r="27636" s="6" customFormat="1"/>
    <row r="27637" s="6" customFormat="1"/>
    <row r="27638" s="6" customFormat="1"/>
    <row r="27639" s="6" customFormat="1"/>
    <row r="27640" s="6" customFormat="1"/>
    <row r="27641" s="6" customFormat="1"/>
    <row r="27642" s="6" customFormat="1"/>
    <row r="27643" s="6" customFormat="1"/>
    <row r="27644" s="6" customFormat="1"/>
    <row r="27645" s="6" customFormat="1"/>
    <row r="27646" s="6" customFormat="1"/>
    <row r="27647" s="6" customFormat="1"/>
    <row r="27648" s="6" customFormat="1"/>
    <row r="27649" s="6" customFormat="1"/>
    <row r="27650" s="6" customFormat="1"/>
    <row r="27651" s="6" customFormat="1"/>
    <row r="27652" s="6" customFormat="1"/>
    <row r="27653" s="6" customFormat="1"/>
    <row r="27654" s="6" customFormat="1"/>
    <row r="27655" s="6" customFormat="1"/>
    <row r="27656" s="6" customFormat="1"/>
    <row r="27657" s="6" customFormat="1"/>
    <row r="27658" s="6" customFormat="1"/>
    <row r="27659" s="6" customFormat="1"/>
    <row r="27660" s="6" customFormat="1"/>
    <row r="27661" s="6" customFormat="1"/>
    <row r="27662" s="6" customFormat="1"/>
    <row r="27663" s="6" customFormat="1"/>
    <row r="27664" s="6" customFormat="1"/>
    <row r="27665" s="6" customFormat="1"/>
    <row r="27666" s="6" customFormat="1"/>
    <row r="27667" s="6" customFormat="1"/>
    <row r="27668" s="6" customFormat="1"/>
    <row r="27669" s="6" customFormat="1"/>
    <row r="27670" s="6" customFormat="1"/>
    <row r="27671" s="6" customFormat="1"/>
    <row r="27672" s="6" customFormat="1"/>
    <row r="27673" s="6" customFormat="1"/>
    <row r="27674" s="6" customFormat="1"/>
    <row r="27675" s="6" customFormat="1"/>
    <row r="27676" s="6" customFormat="1"/>
    <row r="27677" s="6" customFormat="1"/>
    <row r="27678" s="6" customFormat="1"/>
    <row r="27679" s="6" customFormat="1"/>
    <row r="27680" s="6" customFormat="1"/>
    <row r="27681" s="6" customFormat="1"/>
    <row r="27682" s="6" customFormat="1"/>
    <row r="27683" s="6" customFormat="1"/>
    <row r="27684" s="6" customFormat="1"/>
    <row r="27685" s="6" customFormat="1"/>
    <row r="27686" s="6" customFormat="1"/>
    <row r="27687" s="6" customFormat="1"/>
    <row r="27688" s="6" customFormat="1"/>
    <row r="27689" s="6" customFormat="1"/>
    <row r="27690" s="6" customFormat="1"/>
    <row r="27691" s="6" customFormat="1"/>
    <row r="27692" s="6" customFormat="1"/>
    <row r="27693" s="6" customFormat="1"/>
    <row r="27694" s="6" customFormat="1"/>
    <row r="27695" s="6" customFormat="1"/>
    <row r="27696" s="6" customFormat="1"/>
    <row r="27697" s="6" customFormat="1"/>
    <row r="27698" s="6" customFormat="1"/>
    <row r="27699" s="6" customFormat="1"/>
    <row r="27700" s="6" customFormat="1"/>
    <row r="27701" s="6" customFormat="1"/>
    <row r="27702" s="6" customFormat="1"/>
    <row r="27703" s="6" customFormat="1"/>
    <row r="27704" s="6" customFormat="1"/>
    <row r="27705" s="6" customFormat="1"/>
    <row r="27706" s="6" customFormat="1"/>
    <row r="27707" s="6" customFormat="1"/>
    <row r="27708" s="6" customFormat="1"/>
    <row r="27709" s="6" customFormat="1"/>
    <row r="27710" s="6" customFormat="1"/>
    <row r="27711" s="6" customFormat="1"/>
    <row r="27712" s="6" customFormat="1"/>
    <row r="27713" s="6" customFormat="1"/>
    <row r="27714" s="6" customFormat="1"/>
    <row r="27715" s="6" customFormat="1"/>
    <row r="27716" s="6" customFormat="1"/>
    <row r="27717" s="6" customFormat="1"/>
    <row r="27718" s="6" customFormat="1"/>
    <row r="27719" s="6" customFormat="1"/>
    <row r="27720" s="6" customFormat="1"/>
    <row r="27721" s="6" customFormat="1"/>
    <row r="27722" s="6" customFormat="1"/>
    <row r="27723" s="6" customFormat="1"/>
    <row r="27724" s="6" customFormat="1"/>
    <row r="27725" s="6" customFormat="1"/>
    <row r="27726" s="6" customFormat="1"/>
    <row r="27727" s="6" customFormat="1"/>
    <row r="27728" s="6" customFormat="1"/>
    <row r="27729" s="6" customFormat="1"/>
    <row r="27730" s="6" customFormat="1"/>
    <row r="27731" s="6" customFormat="1"/>
    <row r="27732" s="6" customFormat="1"/>
    <row r="27733" s="6" customFormat="1"/>
    <row r="27734" s="6" customFormat="1"/>
    <row r="27735" s="6" customFormat="1"/>
    <row r="27736" s="6" customFormat="1"/>
    <row r="27737" s="6" customFormat="1"/>
    <row r="27738" s="6" customFormat="1"/>
    <row r="27739" s="6" customFormat="1"/>
    <row r="27740" s="6" customFormat="1"/>
    <row r="27741" s="6" customFormat="1"/>
    <row r="27742" s="6" customFormat="1"/>
    <row r="27743" s="6" customFormat="1"/>
    <row r="27744" s="6" customFormat="1"/>
    <row r="27745" s="6" customFormat="1"/>
    <row r="27746" s="6" customFormat="1"/>
    <row r="27747" s="6" customFormat="1"/>
    <row r="27748" s="6" customFormat="1"/>
    <row r="27749" s="6" customFormat="1"/>
    <row r="27750" s="6" customFormat="1"/>
    <row r="27751" s="6" customFormat="1"/>
    <row r="27752" s="6" customFormat="1"/>
    <row r="27753" s="6" customFormat="1"/>
    <row r="27754" s="6" customFormat="1"/>
    <row r="27755" s="6" customFormat="1"/>
    <row r="27756" s="6" customFormat="1"/>
    <row r="27757" s="6" customFormat="1"/>
    <row r="27758" s="6" customFormat="1"/>
    <row r="27759" s="6" customFormat="1"/>
    <row r="27760" s="6" customFormat="1"/>
    <row r="27761" s="6" customFormat="1"/>
    <row r="27762" s="6" customFormat="1"/>
    <row r="27763" s="6" customFormat="1"/>
    <row r="27764" s="6" customFormat="1"/>
    <row r="27765" s="6" customFormat="1"/>
    <row r="27766" s="6" customFormat="1"/>
    <row r="27767" s="6" customFormat="1"/>
    <row r="27768" s="6" customFormat="1"/>
    <row r="27769" s="6" customFormat="1"/>
    <row r="27770" s="6" customFormat="1"/>
    <row r="27771" s="6" customFormat="1"/>
    <row r="27772" s="6" customFormat="1"/>
    <row r="27773" s="6" customFormat="1"/>
    <row r="27774" s="6" customFormat="1"/>
    <row r="27775" s="6" customFormat="1"/>
    <row r="27776" s="6" customFormat="1"/>
    <row r="27777" s="6" customFormat="1"/>
    <row r="27778" s="6" customFormat="1"/>
    <row r="27779" s="6" customFormat="1"/>
    <row r="27780" s="6" customFormat="1"/>
    <row r="27781" s="6" customFormat="1"/>
    <row r="27782" s="6" customFormat="1"/>
    <row r="27783" s="6" customFormat="1"/>
    <row r="27784" s="6" customFormat="1"/>
    <row r="27785" s="6" customFormat="1"/>
    <row r="27786" s="6" customFormat="1"/>
    <row r="27787" s="6" customFormat="1"/>
    <row r="27788" s="6" customFormat="1"/>
    <row r="27789" s="6" customFormat="1"/>
    <row r="27790" s="6" customFormat="1"/>
    <row r="27791" s="6" customFormat="1"/>
    <row r="27792" s="6" customFormat="1"/>
    <row r="27793" s="6" customFormat="1"/>
    <row r="27794" s="6" customFormat="1"/>
    <row r="27795" s="6" customFormat="1"/>
    <row r="27796" s="6" customFormat="1"/>
    <row r="27797" s="6" customFormat="1"/>
    <row r="27798" s="6" customFormat="1"/>
    <row r="27799" s="6" customFormat="1"/>
    <row r="27800" s="6" customFormat="1"/>
    <row r="27801" s="6" customFormat="1"/>
    <row r="27802" s="6" customFormat="1"/>
    <row r="27803" s="6" customFormat="1"/>
    <row r="27804" s="6" customFormat="1"/>
    <row r="27805" s="6" customFormat="1"/>
    <row r="27806" s="6" customFormat="1"/>
    <row r="27807" s="6" customFormat="1"/>
    <row r="27808" s="6" customFormat="1"/>
    <row r="27809" s="6" customFormat="1"/>
    <row r="27810" s="6" customFormat="1"/>
    <row r="27811" s="6" customFormat="1"/>
    <row r="27812" s="6" customFormat="1"/>
    <row r="27813" s="6" customFormat="1"/>
    <row r="27814" s="6" customFormat="1"/>
    <row r="27815" s="6" customFormat="1"/>
    <row r="27816" s="6" customFormat="1"/>
    <row r="27817" s="6" customFormat="1"/>
    <row r="27818" s="6" customFormat="1"/>
    <row r="27819" s="6" customFormat="1"/>
    <row r="27820" s="6" customFormat="1"/>
    <row r="27821" s="6" customFormat="1"/>
    <row r="27822" s="6" customFormat="1"/>
    <row r="27823" s="6" customFormat="1"/>
    <row r="27824" s="6" customFormat="1"/>
    <row r="27825" s="6" customFormat="1"/>
    <row r="27826" s="6" customFormat="1"/>
    <row r="27827" s="6" customFormat="1"/>
    <row r="27828" s="6" customFormat="1"/>
    <row r="27829" s="6" customFormat="1"/>
    <row r="27830" s="6" customFormat="1"/>
    <row r="27831" s="6" customFormat="1"/>
    <row r="27832" s="6" customFormat="1"/>
    <row r="27833" s="6" customFormat="1"/>
    <row r="27834" s="6" customFormat="1"/>
    <row r="27835" s="6" customFormat="1"/>
    <row r="27836" s="6" customFormat="1"/>
    <row r="27837" s="6" customFormat="1"/>
    <row r="27838" s="6" customFormat="1"/>
    <row r="27839" s="6" customFormat="1"/>
    <row r="27840" s="6" customFormat="1"/>
    <row r="27841" s="6" customFormat="1"/>
    <row r="27842" s="6" customFormat="1"/>
    <row r="27843" s="6" customFormat="1"/>
    <row r="27844" s="6" customFormat="1"/>
    <row r="27845" s="6" customFormat="1"/>
    <row r="27846" s="6" customFormat="1"/>
    <row r="27847" s="6" customFormat="1"/>
    <row r="27848" s="6" customFormat="1"/>
    <row r="27849" s="6" customFormat="1"/>
    <row r="27850" s="6" customFormat="1"/>
    <row r="27851" s="6" customFormat="1"/>
    <row r="27852" s="6" customFormat="1"/>
    <row r="27853" s="6" customFormat="1"/>
    <row r="27854" s="6" customFormat="1"/>
    <row r="27855" s="6" customFormat="1"/>
    <row r="27856" s="6" customFormat="1"/>
    <row r="27857" s="6" customFormat="1"/>
    <row r="27858" s="6" customFormat="1"/>
    <row r="27859" s="6" customFormat="1"/>
    <row r="27860" s="6" customFormat="1"/>
    <row r="27861" s="6" customFormat="1"/>
    <row r="27862" s="6" customFormat="1"/>
    <row r="27863" s="6" customFormat="1"/>
    <row r="27864" s="6" customFormat="1"/>
    <row r="27865" s="6" customFormat="1"/>
    <row r="27866" s="6" customFormat="1"/>
    <row r="27867" s="6" customFormat="1"/>
    <row r="27868" s="6" customFormat="1"/>
    <row r="27869" s="6" customFormat="1"/>
    <row r="27870" s="6" customFormat="1"/>
    <row r="27871" s="6" customFormat="1"/>
    <row r="27872" s="6" customFormat="1"/>
    <row r="27873" s="6" customFormat="1"/>
    <row r="27874" s="6" customFormat="1"/>
    <row r="27875" s="6" customFormat="1"/>
    <row r="27876" s="6" customFormat="1"/>
    <row r="27877" s="6" customFormat="1"/>
    <row r="27878" s="6" customFormat="1"/>
    <row r="27879" s="6" customFormat="1"/>
    <row r="27880" s="6" customFormat="1"/>
    <row r="27881" s="6" customFormat="1"/>
    <row r="27882" s="6" customFormat="1"/>
    <row r="27883" s="6" customFormat="1"/>
    <row r="27884" s="6" customFormat="1"/>
    <row r="27885" s="6" customFormat="1"/>
    <row r="27886" s="6" customFormat="1"/>
    <row r="27887" s="6" customFormat="1"/>
    <row r="27888" s="6" customFormat="1"/>
    <row r="27889" s="6" customFormat="1"/>
    <row r="27890" s="6" customFormat="1"/>
    <row r="27891" s="6" customFormat="1"/>
    <row r="27892" s="6" customFormat="1"/>
    <row r="27893" s="6" customFormat="1"/>
    <row r="27894" s="6" customFormat="1"/>
    <row r="27895" s="6" customFormat="1"/>
    <row r="27896" s="6" customFormat="1"/>
    <row r="27897" s="6" customFormat="1"/>
    <row r="27898" s="6" customFormat="1"/>
    <row r="27899" s="6" customFormat="1"/>
    <row r="27900" s="6" customFormat="1"/>
    <row r="27901" s="6" customFormat="1"/>
    <row r="27902" s="6" customFormat="1"/>
    <row r="27903" s="6" customFormat="1"/>
    <row r="27904" s="6" customFormat="1"/>
    <row r="27905" s="6" customFormat="1"/>
    <row r="27906" s="6" customFormat="1"/>
    <row r="27907" s="6" customFormat="1"/>
    <row r="27908" s="6" customFormat="1"/>
    <row r="27909" s="6" customFormat="1"/>
    <row r="27910" s="6" customFormat="1"/>
    <row r="27911" s="6" customFormat="1"/>
    <row r="27912" s="6" customFormat="1"/>
    <row r="27913" s="6" customFormat="1"/>
    <row r="27914" s="6" customFormat="1"/>
    <row r="27915" s="6" customFormat="1"/>
    <row r="27916" s="6" customFormat="1"/>
    <row r="27917" s="6" customFormat="1"/>
    <row r="27918" s="6" customFormat="1"/>
    <row r="27919" s="6" customFormat="1"/>
    <row r="27920" s="6" customFormat="1"/>
    <row r="27921" s="6" customFormat="1"/>
    <row r="27922" s="6" customFormat="1"/>
    <row r="27923" s="6" customFormat="1"/>
    <row r="27924" s="6" customFormat="1"/>
    <row r="27925" s="6" customFormat="1"/>
    <row r="27926" s="6" customFormat="1"/>
    <row r="27927" s="6" customFormat="1"/>
    <row r="27928" s="6" customFormat="1"/>
    <row r="27929" s="6" customFormat="1"/>
    <row r="27930" s="6" customFormat="1"/>
    <row r="27931" s="6" customFormat="1"/>
    <row r="27932" s="6" customFormat="1"/>
    <row r="27933" s="6" customFormat="1"/>
    <row r="27934" s="6" customFormat="1"/>
    <row r="27935" s="6" customFormat="1"/>
    <row r="27936" s="6" customFormat="1"/>
    <row r="27937" s="6" customFormat="1"/>
    <row r="27938" s="6" customFormat="1"/>
    <row r="27939" s="6" customFormat="1"/>
    <row r="27940" s="6" customFormat="1"/>
    <row r="27941" s="6" customFormat="1"/>
    <row r="27942" s="6" customFormat="1"/>
    <row r="27943" s="6" customFormat="1"/>
    <row r="27944" s="6" customFormat="1"/>
    <row r="27945" s="6" customFormat="1"/>
    <row r="27946" s="6" customFormat="1"/>
    <row r="27947" s="6" customFormat="1"/>
    <row r="27948" s="6" customFormat="1"/>
    <row r="27949" s="6" customFormat="1"/>
    <row r="27950" s="6" customFormat="1"/>
    <row r="27951" s="6" customFormat="1"/>
    <row r="27952" s="6" customFormat="1"/>
    <row r="27953" s="6" customFormat="1"/>
    <row r="27954" s="6" customFormat="1"/>
    <row r="27955" s="6" customFormat="1"/>
    <row r="27956" s="6" customFormat="1"/>
    <row r="27957" s="6" customFormat="1"/>
    <row r="27958" s="6" customFormat="1"/>
    <row r="27959" s="6" customFormat="1"/>
    <row r="27960" s="6" customFormat="1"/>
    <row r="27961" s="6" customFormat="1"/>
    <row r="27962" s="6" customFormat="1"/>
    <row r="27963" s="6" customFormat="1"/>
    <row r="27964" s="6" customFormat="1"/>
    <row r="27965" s="6" customFormat="1"/>
    <row r="27966" s="6" customFormat="1"/>
    <row r="27967" s="6" customFormat="1"/>
    <row r="27968" s="6" customFormat="1"/>
    <row r="27969" s="6" customFormat="1"/>
    <row r="27970" s="6" customFormat="1"/>
    <row r="27971" s="6" customFormat="1"/>
    <row r="27972" s="6" customFormat="1"/>
    <row r="27973" s="6" customFormat="1"/>
    <row r="27974" s="6" customFormat="1"/>
    <row r="27975" s="6" customFormat="1"/>
    <row r="27976" s="6" customFormat="1"/>
    <row r="27977" s="6" customFormat="1"/>
    <row r="27978" s="6" customFormat="1"/>
    <row r="27979" s="6" customFormat="1"/>
    <row r="27980" s="6" customFormat="1"/>
    <row r="27981" s="6" customFormat="1"/>
    <row r="27982" s="6" customFormat="1"/>
    <row r="27983" s="6" customFormat="1"/>
    <row r="27984" s="6" customFormat="1"/>
    <row r="27985" s="6" customFormat="1"/>
    <row r="27986" s="6" customFormat="1"/>
    <row r="27987" s="6" customFormat="1"/>
    <row r="27988" s="6" customFormat="1"/>
    <row r="27989" s="6" customFormat="1"/>
    <row r="27990" s="6" customFormat="1"/>
    <row r="27991" s="6" customFormat="1"/>
    <row r="27992" s="6" customFormat="1"/>
    <row r="27993" s="6" customFormat="1"/>
    <row r="27994" s="6" customFormat="1"/>
    <row r="27995" s="6" customFormat="1"/>
    <row r="27996" s="6" customFormat="1"/>
    <row r="27997" s="6" customFormat="1"/>
    <row r="27998" s="6" customFormat="1"/>
    <row r="27999" s="6" customFormat="1"/>
    <row r="28000" s="6" customFormat="1"/>
    <row r="28001" s="6" customFormat="1"/>
    <row r="28002" s="6" customFormat="1"/>
    <row r="28003" s="6" customFormat="1"/>
    <row r="28004" s="6" customFormat="1"/>
    <row r="28005" s="6" customFormat="1"/>
    <row r="28006" s="6" customFormat="1"/>
    <row r="28007" s="6" customFormat="1"/>
    <row r="28008" s="6" customFormat="1"/>
    <row r="28009" s="6" customFormat="1"/>
    <row r="28010" s="6" customFormat="1"/>
    <row r="28011" s="6" customFormat="1"/>
    <row r="28012" s="6" customFormat="1"/>
    <row r="28013" s="6" customFormat="1"/>
    <row r="28014" s="6" customFormat="1"/>
    <row r="28015" s="6" customFormat="1"/>
    <row r="28016" s="6" customFormat="1"/>
    <row r="28017" s="6" customFormat="1"/>
    <row r="28018" s="6" customFormat="1"/>
    <row r="28019" s="6" customFormat="1"/>
    <row r="28020" s="6" customFormat="1"/>
    <row r="28021" s="6" customFormat="1"/>
    <row r="28022" s="6" customFormat="1"/>
    <row r="28023" s="6" customFormat="1"/>
    <row r="28024" s="6" customFormat="1"/>
    <row r="28025" s="6" customFormat="1"/>
    <row r="28026" s="6" customFormat="1"/>
    <row r="28027" s="6" customFormat="1"/>
    <row r="28028" s="6" customFormat="1"/>
    <row r="28029" s="6" customFormat="1"/>
    <row r="28030" s="6" customFormat="1"/>
    <row r="28031" s="6" customFormat="1"/>
    <row r="28032" s="6" customFormat="1"/>
    <row r="28033" s="6" customFormat="1"/>
    <row r="28034" s="6" customFormat="1"/>
    <row r="28035" s="6" customFormat="1"/>
    <row r="28036" s="6" customFormat="1"/>
    <row r="28037" s="6" customFormat="1"/>
    <row r="28038" s="6" customFormat="1"/>
    <row r="28039" s="6" customFormat="1"/>
    <row r="28040" s="6" customFormat="1"/>
    <row r="28041" s="6" customFormat="1"/>
    <row r="28042" s="6" customFormat="1"/>
    <row r="28043" s="6" customFormat="1"/>
    <row r="28044" s="6" customFormat="1"/>
    <row r="28045" s="6" customFormat="1"/>
    <row r="28046" s="6" customFormat="1"/>
    <row r="28047" s="6" customFormat="1"/>
    <row r="28048" s="6" customFormat="1"/>
    <row r="28049" s="6" customFormat="1"/>
    <row r="28050" s="6" customFormat="1"/>
    <row r="28051" s="6" customFormat="1"/>
    <row r="28052" s="6" customFormat="1"/>
    <row r="28053" s="6" customFormat="1"/>
    <row r="28054" s="6" customFormat="1"/>
    <row r="28055" s="6" customFormat="1"/>
    <row r="28056" s="6" customFormat="1"/>
    <row r="28057" s="6" customFormat="1"/>
    <row r="28058" s="6" customFormat="1"/>
    <row r="28059" s="6" customFormat="1"/>
    <row r="28060" s="6" customFormat="1"/>
    <row r="28061" s="6" customFormat="1"/>
    <row r="28062" s="6" customFormat="1"/>
    <row r="28063" s="6" customFormat="1"/>
    <row r="28064" s="6" customFormat="1"/>
    <row r="28065" s="6" customFormat="1"/>
    <row r="28066" s="6" customFormat="1"/>
    <row r="28067" s="6" customFormat="1"/>
    <row r="28068" s="6" customFormat="1"/>
    <row r="28069" s="6" customFormat="1"/>
    <row r="28070" s="6" customFormat="1"/>
    <row r="28071" s="6" customFormat="1"/>
    <row r="28072" s="6" customFormat="1"/>
    <row r="28073" s="6" customFormat="1"/>
    <row r="28074" s="6" customFormat="1"/>
    <row r="28075" s="6" customFormat="1"/>
    <row r="28076" s="6" customFormat="1"/>
    <row r="28077" s="6" customFormat="1"/>
    <row r="28078" s="6" customFormat="1"/>
    <row r="28079" s="6" customFormat="1"/>
    <row r="28080" s="6" customFormat="1"/>
    <row r="28081" s="6" customFormat="1"/>
    <row r="28082" s="6" customFormat="1"/>
    <row r="28083" s="6" customFormat="1"/>
    <row r="28084" s="6" customFormat="1"/>
    <row r="28085" s="6" customFormat="1"/>
    <row r="28086" s="6" customFormat="1"/>
    <row r="28087" s="6" customFormat="1"/>
    <row r="28088" s="6" customFormat="1"/>
    <row r="28089" s="6" customFormat="1"/>
    <row r="28090" s="6" customFormat="1"/>
    <row r="28091" s="6" customFormat="1"/>
    <row r="28092" s="6" customFormat="1"/>
    <row r="28093" s="6" customFormat="1"/>
    <row r="28094" s="6" customFormat="1"/>
    <row r="28095" s="6" customFormat="1"/>
    <row r="28096" s="6" customFormat="1"/>
    <row r="28097" s="6" customFormat="1"/>
    <row r="28098" s="6" customFormat="1"/>
    <row r="28099" s="6" customFormat="1"/>
    <row r="28100" s="6" customFormat="1"/>
    <row r="28101" s="6" customFormat="1"/>
    <row r="28102" s="6" customFormat="1"/>
    <row r="28103" s="6" customFormat="1"/>
    <row r="28104" s="6" customFormat="1"/>
    <row r="28105" s="6" customFormat="1"/>
    <row r="28106" s="6" customFormat="1"/>
    <row r="28107" s="6" customFormat="1"/>
    <row r="28108" s="6" customFormat="1"/>
    <row r="28109" s="6" customFormat="1"/>
    <row r="28110" s="6" customFormat="1"/>
    <row r="28111" s="6" customFormat="1"/>
    <row r="28112" s="6" customFormat="1"/>
    <row r="28113" s="6" customFormat="1"/>
    <row r="28114" s="6" customFormat="1"/>
    <row r="28115" s="6" customFormat="1"/>
    <row r="28116" s="6" customFormat="1"/>
    <row r="28117" s="6" customFormat="1"/>
    <row r="28118" s="6" customFormat="1"/>
    <row r="28119" s="6" customFormat="1"/>
    <row r="28120" s="6" customFormat="1"/>
    <row r="28121" s="6" customFormat="1"/>
    <row r="28122" s="6" customFormat="1"/>
    <row r="28123" s="6" customFormat="1"/>
    <row r="28124" s="6" customFormat="1"/>
    <row r="28125" s="6" customFormat="1"/>
    <row r="28126" s="6" customFormat="1"/>
    <row r="28127" s="6" customFormat="1"/>
    <row r="28128" s="6" customFormat="1"/>
    <row r="28129" s="6" customFormat="1"/>
    <row r="28130" s="6" customFormat="1"/>
    <row r="28131" s="6" customFormat="1"/>
    <row r="28132" s="6" customFormat="1"/>
    <row r="28133" s="6" customFormat="1"/>
    <row r="28134" s="6" customFormat="1"/>
    <row r="28135" s="6" customFormat="1"/>
    <row r="28136" s="6" customFormat="1"/>
    <row r="28137" s="6" customFormat="1"/>
    <row r="28138" s="6" customFormat="1"/>
    <row r="28139" s="6" customFormat="1"/>
    <row r="28140" s="6" customFormat="1"/>
    <row r="28141" s="6" customFormat="1"/>
    <row r="28142" s="6" customFormat="1"/>
    <row r="28143" s="6" customFormat="1"/>
    <row r="28144" s="6" customFormat="1"/>
    <row r="28145" s="6" customFormat="1"/>
    <row r="28146" s="6" customFormat="1"/>
    <row r="28147" s="6" customFormat="1"/>
    <row r="28148" s="6" customFormat="1"/>
    <row r="28149" s="6" customFormat="1"/>
    <row r="28150" s="6" customFormat="1"/>
    <row r="28151" s="6" customFormat="1"/>
    <row r="28152" s="6" customFormat="1"/>
    <row r="28153" s="6" customFormat="1"/>
    <row r="28154" s="6" customFormat="1"/>
    <row r="28155" s="6" customFormat="1"/>
    <row r="28156" s="6" customFormat="1"/>
    <row r="28157" s="6" customFormat="1"/>
    <row r="28158" s="6" customFormat="1"/>
    <row r="28159" s="6" customFormat="1"/>
    <row r="28160" s="6" customFormat="1"/>
    <row r="28161" s="6" customFormat="1"/>
    <row r="28162" s="6" customFormat="1"/>
    <row r="28163" s="6" customFormat="1"/>
    <row r="28164" s="6" customFormat="1"/>
    <row r="28165" s="6" customFormat="1"/>
    <row r="28166" s="6" customFormat="1"/>
    <row r="28167" s="6" customFormat="1"/>
    <row r="28168" s="6" customFormat="1"/>
    <row r="28169" s="6" customFormat="1"/>
    <row r="28170" s="6" customFormat="1"/>
    <row r="28171" s="6" customFormat="1"/>
    <row r="28172" s="6" customFormat="1"/>
    <row r="28173" s="6" customFormat="1"/>
    <row r="28174" s="6" customFormat="1"/>
    <row r="28175" s="6" customFormat="1"/>
    <row r="28176" s="6" customFormat="1"/>
    <row r="28177" s="6" customFormat="1"/>
    <row r="28178" s="6" customFormat="1"/>
    <row r="28179" s="6" customFormat="1"/>
    <row r="28180" s="6" customFormat="1"/>
    <row r="28181" s="6" customFormat="1"/>
    <row r="28182" s="6" customFormat="1"/>
    <row r="28183" s="6" customFormat="1"/>
    <row r="28184" s="6" customFormat="1"/>
    <row r="28185" s="6" customFormat="1"/>
    <row r="28186" s="6" customFormat="1"/>
    <row r="28187" s="6" customFormat="1"/>
    <row r="28188" s="6" customFormat="1"/>
    <row r="28189" s="6" customFormat="1"/>
    <row r="28190" s="6" customFormat="1"/>
    <row r="28191" s="6" customFormat="1"/>
    <row r="28192" s="6" customFormat="1"/>
    <row r="28193" s="6" customFormat="1"/>
    <row r="28194" s="6" customFormat="1"/>
    <row r="28195" s="6" customFormat="1"/>
    <row r="28196" s="6" customFormat="1"/>
    <row r="28197" s="6" customFormat="1"/>
    <row r="28198" s="6" customFormat="1"/>
    <row r="28199" s="6" customFormat="1"/>
    <row r="28200" s="6" customFormat="1"/>
    <row r="28201" s="6" customFormat="1"/>
    <row r="28202" s="6" customFormat="1"/>
    <row r="28203" s="6" customFormat="1"/>
    <row r="28204" s="6" customFormat="1"/>
    <row r="28205" s="6" customFormat="1"/>
    <row r="28206" s="6" customFormat="1"/>
    <row r="28207" s="6" customFormat="1"/>
    <row r="28208" s="6" customFormat="1"/>
    <row r="28209" s="6" customFormat="1"/>
    <row r="28210" s="6" customFormat="1"/>
    <row r="28211" s="6" customFormat="1"/>
    <row r="28212" s="6" customFormat="1"/>
    <row r="28213" s="6" customFormat="1"/>
    <row r="28214" s="6" customFormat="1"/>
    <row r="28215" s="6" customFormat="1"/>
    <row r="28216" s="6" customFormat="1"/>
    <row r="28217" s="6" customFormat="1"/>
    <row r="28218" s="6" customFormat="1"/>
    <row r="28219" s="6" customFormat="1"/>
    <row r="28220" s="6" customFormat="1"/>
    <row r="28221" s="6" customFormat="1"/>
    <row r="28222" s="6" customFormat="1"/>
    <row r="28223" s="6" customFormat="1"/>
    <row r="28224" s="6" customFormat="1"/>
    <row r="28225" s="6" customFormat="1"/>
    <row r="28226" s="6" customFormat="1"/>
    <row r="28227" s="6" customFormat="1"/>
    <row r="28228" s="6" customFormat="1"/>
    <row r="28229" s="6" customFormat="1"/>
    <row r="28230" s="6" customFormat="1"/>
    <row r="28231" s="6" customFormat="1"/>
    <row r="28232" s="6" customFormat="1"/>
    <row r="28233" s="6" customFormat="1"/>
    <row r="28234" s="6" customFormat="1"/>
    <row r="28235" s="6" customFormat="1"/>
    <row r="28236" s="6" customFormat="1"/>
    <row r="28237" s="6" customFormat="1"/>
    <row r="28238" s="6" customFormat="1"/>
    <row r="28239" s="6" customFormat="1"/>
    <row r="28240" s="6" customFormat="1"/>
    <row r="28241" s="6" customFormat="1"/>
    <row r="28242" s="6" customFormat="1"/>
    <row r="28243" s="6" customFormat="1"/>
    <row r="28244" s="6" customFormat="1"/>
    <row r="28245" s="6" customFormat="1"/>
    <row r="28246" s="6" customFormat="1"/>
    <row r="28247" s="6" customFormat="1"/>
    <row r="28248" s="6" customFormat="1"/>
    <row r="28249" s="6" customFormat="1"/>
    <row r="28250" s="6" customFormat="1"/>
    <row r="28251" s="6" customFormat="1"/>
    <row r="28252" s="6" customFormat="1"/>
    <row r="28253" s="6" customFormat="1"/>
    <row r="28254" s="6" customFormat="1"/>
    <row r="28255" s="6" customFormat="1"/>
    <row r="28256" s="6" customFormat="1"/>
    <row r="28257" s="6" customFormat="1"/>
    <row r="28258" s="6" customFormat="1"/>
    <row r="28259" s="6" customFormat="1"/>
    <row r="28260" s="6" customFormat="1"/>
    <row r="28261" s="6" customFormat="1"/>
    <row r="28262" s="6" customFormat="1"/>
    <row r="28263" s="6" customFormat="1"/>
    <row r="28264" s="6" customFormat="1"/>
    <row r="28265" s="6" customFormat="1"/>
    <row r="28266" s="6" customFormat="1"/>
    <row r="28267" s="6" customFormat="1"/>
    <row r="28268" s="6" customFormat="1"/>
    <row r="28269" s="6" customFormat="1"/>
    <row r="28270" s="6" customFormat="1"/>
    <row r="28271" s="6" customFormat="1"/>
    <row r="28272" s="6" customFormat="1"/>
    <row r="28273" s="6" customFormat="1"/>
    <row r="28274" s="6" customFormat="1"/>
    <row r="28275" s="6" customFormat="1"/>
    <row r="28276" s="6" customFormat="1"/>
    <row r="28277" s="6" customFormat="1"/>
    <row r="28278" s="6" customFormat="1"/>
    <row r="28279" s="6" customFormat="1"/>
    <row r="28280" s="6" customFormat="1"/>
    <row r="28281" s="6" customFormat="1"/>
    <row r="28282" s="6" customFormat="1"/>
    <row r="28283" s="6" customFormat="1"/>
    <row r="28284" s="6" customFormat="1"/>
    <row r="28285" s="6" customFormat="1"/>
    <row r="28286" s="6" customFormat="1"/>
    <row r="28287" s="6" customFormat="1"/>
    <row r="28288" s="6" customFormat="1"/>
    <row r="28289" s="6" customFormat="1"/>
    <row r="28290" s="6" customFormat="1"/>
    <row r="28291" s="6" customFormat="1"/>
    <row r="28292" s="6" customFormat="1"/>
    <row r="28293" s="6" customFormat="1"/>
    <row r="28294" s="6" customFormat="1"/>
    <row r="28295" s="6" customFormat="1"/>
    <row r="28296" s="6" customFormat="1"/>
    <row r="28297" s="6" customFormat="1"/>
    <row r="28298" s="6" customFormat="1"/>
    <row r="28299" s="6" customFormat="1"/>
    <row r="28300" s="6" customFormat="1"/>
    <row r="28301" s="6" customFormat="1"/>
    <row r="28302" s="6" customFormat="1"/>
    <row r="28303" s="6" customFormat="1"/>
    <row r="28304" s="6" customFormat="1"/>
    <row r="28305" s="6" customFormat="1"/>
    <row r="28306" s="6" customFormat="1"/>
    <row r="28307" s="6" customFormat="1"/>
    <row r="28308" s="6" customFormat="1"/>
    <row r="28309" s="6" customFormat="1"/>
    <row r="28310" s="6" customFormat="1"/>
    <row r="28311" s="6" customFormat="1"/>
    <row r="28312" s="6" customFormat="1"/>
    <row r="28313" s="6" customFormat="1"/>
    <row r="28314" s="6" customFormat="1"/>
    <row r="28315" s="6" customFormat="1"/>
    <row r="28316" s="6" customFormat="1"/>
    <row r="28317" s="6" customFormat="1"/>
    <row r="28318" s="6" customFormat="1"/>
    <row r="28319" s="6" customFormat="1"/>
    <row r="28320" s="6" customFormat="1"/>
    <row r="28321" s="6" customFormat="1"/>
    <row r="28322" s="6" customFormat="1"/>
    <row r="28323" s="6" customFormat="1"/>
    <row r="28324" s="6" customFormat="1"/>
    <row r="28325" s="6" customFormat="1"/>
    <row r="28326" s="6" customFormat="1"/>
    <row r="28327" s="6" customFormat="1"/>
    <row r="28328" s="6" customFormat="1"/>
    <row r="28329" s="6" customFormat="1"/>
    <row r="28330" s="6" customFormat="1"/>
    <row r="28331" s="6" customFormat="1"/>
    <row r="28332" s="6" customFormat="1"/>
    <row r="28333" s="6" customFormat="1"/>
    <row r="28334" s="6" customFormat="1"/>
    <row r="28335" s="6" customFormat="1"/>
    <row r="28336" s="6" customFormat="1"/>
    <row r="28337" s="6" customFormat="1"/>
    <row r="28338" s="6" customFormat="1"/>
    <row r="28339" s="6" customFormat="1"/>
    <row r="28340" s="6" customFormat="1"/>
    <row r="28341" s="6" customFormat="1"/>
    <row r="28342" s="6" customFormat="1"/>
    <row r="28343" s="6" customFormat="1"/>
    <row r="28344" s="6" customFormat="1"/>
    <row r="28345" s="6" customFormat="1"/>
    <row r="28346" s="6" customFormat="1"/>
    <row r="28347" s="6" customFormat="1"/>
    <row r="28348" s="6" customFormat="1"/>
    <row r="28349" s="6" customFormat="1"/>
    <row r="28350" s="6" customFormat="1"/>
    <row r="28351" s="6" customFormat="1"/>
    <row r="28352" s="6" customFormat="1"/>
    <row r="28353" s="6" customFormat="1"/>
    <row r="28354" s="6" customFormat="1"/>
    <row r="28355" s="6" customFormat="1"/>
    <row r="28356" s="6" customFormat="1"/>
    <row r="28357" s="6" customFormat="1"/>
    <row r="28358" s="6" customFormat="1"/>
    <row r="28359" s="6" customFormat="1"/>
    <row r="28360" s="6" customFormat="1"/>
    <row r="28361" s="6" customFormat="1"/>
    <row r="28362" s="6" customFormat="1"/>
    <row r="28363" s="6" customFormat="1"/>
    <row r="28364" s="6" customFormat="1"/>
    <row r="28365" s="6" customFormat="1"/>
    <row r="28366" s="6" customFormat="1"/>
    <row r="28367" s="6" customFormat="1"/>
    <row r="28368" s="6" customFormat="1"/>
    <row r="28369" s="6" customFormat="1"/>
    <row r="28370" s="6" customFormat="1"/>
    <row r="28371" s="6" customFormat="1"/>
    <row r="28372" s="6" customFormat="1"/>
    <row r="28373" s="6" customFormat="1"/>
    <row r="28374" s="6" customFormat="1"/>
    <row r="28375" s="6" customFormat="1"/>
    <row r="28376" s="6" customFormat="1"/>
    <row r="28377" s="6" customFormat="1"/>
    <row r="28378" s="6" customFormat="1"/>
    <row r="28379" s="6" customFormat="1"/>
    <row r="28380" s="6" customFormat="1"/>
    <row r="28381" s="6" customFormat="1"/>
    <row r="28382" s="6" customFormat="1"/>
    <row r="28383" s="6" customFormat="1"/>
    <row r="28384" s="6" customFormat="1"/>
    <row r="28385" s="6" customFormat="1"/>
    <row r="28386" s="6" customFormat="1"/>
    <row r="28387" s="6" customFormat="1"/>
    <row r="28388" s="6" customFormat="1"/>
    <row r="28389" s="6" customFormat="1"/>
    <row r="28390" s="6" customFormat="1"/>
    <row r="28391" s="6" customFormat="1"/>
    <row r="28392" s="6" customFormat="1"/>
    <row r="28393" s="6" customFormat="1"/>
    <row r="28394" s="6" customFormat="1"/>
    <row r="28395" s="6" customFormat="1"/>
    <row r="28396" s="6" customFormat="1"/>
    <row r="28397" s="6" customFormat="1"/>
    <row r="28398" s="6" customFormat="1"/>
    <row r="28399" s="6" customFormat="1"/>
    <row r="28400" s="6" customFormat="1"/>
    <row r="28401" s="6" customFormat="1"/>
    <row r="28402" s="6" customFormat="1"/>
    <row r="28403" s="6" customFormat="1"/>
    <row r="28404" s="6" customFormat="1"/>
    <row r="28405" s="6" customFormat="1"/>
    <row r="28406" s="6" customFormat="1"/>
    <row r="28407" s="6" customFormat="1"/>
    <row r="28408" s="6" customFormat="1"/>
    <row r="28409" s="6" customFormat="1"/>
    <row r="28410" s="6" customFormat="1"/>
    <row r="28411" s="6" customFormat="1"/>
    <row r="28412" s="6" customFormat="1"/>
    <row r="28413" s="6" customFormat="1"/>
    <row r="28414" s="6" customFormat="1"/>
    <row r="28415" s="6" customFormat="1"/>
    <row r="28416" s="6" customFormat="1"/>
    <row r="28417" s="6" customFormat="1"/>
    <row r="28418" s="6" customFormat="1"/>
    <row r="28419" s="6" customFormat="1"/>
    <row r="28420" s="6" customFormat="1"/>
    <row r="28421" s="6" customFormat="1"/>
    <row r="28422" s="6" customFormat="1"/>
    <row r="28423" s="6" customFormat="1"/>
    <row r="28424" s="6" customFormat="1"/>
    <row r="28425" s="6" customFormat="1"/>
    <row r="28426" s="6" customFormat="1"/>
    <row r="28427" s="6" customFormat="1"/>
    <row r="28428" s="6" customFormat="1"/>
    <row r="28429" s="6" customFormat="1"/>
    <row r="28430" s="6" customFormat="1"/>
    <row r="28431" s="6" customFormat="1"/>
    <row r="28432" s="6" customFormat="1"/>
    <row r="28433" s="6" customFormat="1"/>
    <row r="28434" s="6" customFormat="1"/>
    <row r="28435" s="6" customFormat="1"/>
    <row r="28436" s="6" customFormat="1"/>
    <row r="28437" s="6" customFormat="1"/>
    <row r="28438" s="6" customFormat="1"/>
    <row r="28439" s="6" customFormat="1"/>
    <row r="28440" s="6" customFormat="1"/>
    <row r="28441" s="6" customFormat="1"/>
    <row r="28442" s="6" customFormat="1"/>
    <row r="28443" s="6" customFormat="1"/>
    <row r="28444" s="6" customFormat="1"/>
    <row r="28445" s="6" customFormat="1"/>
    <row r="28446" s="6" customFormat="1"/>
    <row r="28447" s="6" customFormat="1"/>
    <row r="28448" s="6" customFormat="1"/>
    <row r="28449" s="6" customFormat="1"/>
    <row r="28450" s="6" customFormat="1"/>
    <row r="28451" s="6" customFormat="1"/>
    <row r="28452" s="6" customFormat="1"/>
    <row r="28453" s="6" customFormat="1"/>
    <row r="28454" s="6" customFormat="1"/>
    <row r="28455" s="6" customFormat="1"/>
    <row r="28456" s="6" customFormat="1"/>
    <row r="28457" s="6" customFormat="1"/>
    <row r="28458" s="6" customFormat="1"/>
    <row r="28459" s="6" customFormat="1"/>
    <row r="28460" s="6" customFormat="1"/>
    <row r="28461" s="6" customFormat="1"/>
    <row r="28462" s="6" customFormat="1"/>
    <row r="28463" s="6" customFormat="1"/>
    <row r="28464" s="6" customFormat="1"/>
    <row r="28465" s="6" customFormat="1"/>
    <row r="28466" s="6" customFormat="1"/>
    <row r="28467" s="6" customFormat="1"/>
    <row r="28468" s="6" customFormat="1"/>
    <row r="28469" s="6" customFormat="1"/>
    <row r="28470" s="6" customFormat="1"/>
    <row r="28471" s="6" customFormat="1"/>
    <row r="28472" s="6" customFormat="1"/>
    <row r="28473" s="6" customFormat="1"/>
    <row r="28474" s="6" customFormat="1"/>
    <row r="28475" s="6" customFormat="1"/>
    <row r="28476" s="6" customFormat="1"/>
    <row r="28477" s="6" customFormat="1"/>
    <row r="28478" s="6" customFormat="1"/>
    <row r="28479" s="6" customFormat="1"/>
    <row r="28480" s="6" customFormat="1"/>
    <row r="28481" s="6" customFormat="1"/>
    <row r="28482" s="6" customFormat="1"/>
    <row r="28483" s="6" customFormat="1"/>
    <row r="28484" s="6" customFormat="1"/>
    <row r="28485" s="6" customFormat="1"/>
    <row r="28486" s="6" customFormat="1"/>
    <row r="28487" s="6" customFormat="1"/>
    <row r="28488" s="6" customFormat="1"/>
    <row r="28489" s="6" customFormat="1"/>
    <row r="28490" s="6" customFormat="1"/>
    <row r="28491" s="6" customFormat="1"/>
    <row r="28492" s="6" customFormat="1"/>
    <row r="28493" s="6" customFormat="1"/>
    <row r="28494" s="6" customFormat="1"/>
    <row r="28495" s="6" customFormat="1"/>
    <row r="28496" s="6" customFormat="1"/>
    <row r="28497" s="6" customFormat="1"/>
    <row r="28498" s="6" customFormat="1"/>
    <row r="28499" s="6" customFormat="1"/>
    <row r="28500" s="6" customFormat="1"/>
    <row r="28501" s="6" customFormat="1"/>
    <row r="28502" s="6" customFormat="1"/>
    <row r="28503" s="6" customFormat="1"/>
    <row r="28504" s="6" customFormat="1"/>
    <row r="28505" s="6" customFormat="1"/>
    <row r="28506" s="6" customFormat="1"/>
    <row r="28507" s="6" customFormat="1"/>
    <row r="28508" s="6" customFormat="1"/>
    <row r="28509" s="6" customFormat="1"/>
    <row r="28510" s="6" customFormat="1"/>
    <row r="28511" s="6" customFormat="1"/>
    <row r="28512" s="6" customFormat="1"/>
    <row r="28513" s="6" customFormat="1"/>
    <row r="28514" s="6" customFormat="1"/>
    <row r="28515" s="6" customFormat="1"/>
    <row r="28516" s="6" customFormat="1"/>
    <row r="28517" s="6" customFormat="1"/>
    <row r="28518" s="6" customFormat="1"/>
    <row r="28519" s="6" customFormat="1"/>
    <row r="28520" s="6" customFormat="1"/>
    <row r="28521" s="6" customFormat="1"/>
    <row r="28522" s="6" customFormat="1"/>
    <row r="28523" s="6" customFormat="1"/>
    <row r="28524" s="6" customFormat="1"/>
    <row r="28525" s="6" customFormat="1"/>
    <row r="28526" s="6" customFormat="1"/>
    <row r="28527" s="6" customFormat="1"/>
    <row r="28528" s="6" customFormat="1"/>
    <row r="28529" s="6" customFormat="1"/>
    <row r="28530" s="6" customFormat="1"/>
    <row r="28531" s="6" customFormat="1"/>
    <row r="28532" s="6" customFormat="1"/>
    <row r="28533" s="6" customFormat="1"/>
    <row r="28534" s="6" customFormat="1"/>
    <row r="28535" s="6" customFormat="1"/>
    <row r="28536" s="6" customFormat="1"/>
    <row r="28537" s="6" customFormat="1"/>
    <row r="28538" s="6" customFormat="1"/>
    <row r="28539" s="6" customFormat="1"/>
    <row r="28540" s="6" customFormat="1"/>
    <row r="28541" s="6" customFormat="1"/>
    <row r="28542" s="6" customFormat="1"/>
    <row r="28543" s="6" customFormat="1"/>
    <row r="28544" s="6" customFormat="1"/>
    <row r="28545" s="6" customFormat="1"/>
    <row r="28546" s="6" customFormat="1"/>
    <row r="28547" s="6" customFormat="1"/>
    <row r="28548" s="6" customFormat="1"/>
    <row r="28549" s="6" customFormat="1"/>
    <row r="28550" s="6" customFormat="1"/>
    <row r="28551" s="6" customFormat="1"/>
    <row r="28552" s="6" customFormat="1"/>
    <row r="28553" s="6" customFormat="1"/>
    <row r="28554" s="6" customFormat="1"/>
    <row r="28555" s="6" customFormat="1"/>
    <row r="28556" s="6" customFormat="1"/>
    <row r="28557" s="6" customFormat="1"/>
    <row r="28558" s="6" customFormat="1"/>
    <row r="28559" s="6" customFormat="1"/>
    <row r="28560" s="6" customFormat="1"/>
    <row r="28561" s="6" customFormat="1"/>
    <row r="28562" s="6" customFormat="1"/>
    <row r="28563" s="6" customFormat="1"/>
    <row r="28564" s="6" customFormat="1"/>
    <row r="28565" s="6" customFormat="1"/>
    <row r="28566" s="6" customFormat="1"/>
    <row r="28567" s="6" customFormat="1"/>
    <row r="28568" s="6" customFormat="1"/>
    <row r="28569" s="6" customFormat="1"/>
    <row r="28570" s="6" customFormat="1"/>
    <row r="28571" s="6" customFormat="1"/>
    <row r="28572" s="6" customFormat="1"/>
    <row r="28573" s="6" customFormat="1"/>
    <row r="28574" s="6" customFormat="1"/>
    <row r="28575" s="6" customFormat="1"/>
    <row r="28576" s="6" customFormat="1"/>
    <row r="28577" s="6" customFormat="1"/>
    <row r="28578" s="6" customFormat="1"/>
    <row r="28579" s="6" customFormat="1"/>
    <row r="28580" s="6" customFormat="1"/>
    <row r="28581" s="6" customFormat="1"/>
    <row r="28582" s="6" customFormat="1"/>
    <row r="28583" s="6" customFormat="1"/>
    <row r="28584" s="6" customFormat="1"/>
    <row r="28585" s="6" customFormat="1"/>
    <row r="28586" s="6" customFormat="1"/>
    <row r="28587" s="6" customFormat="1"/>
    <row r="28588" s="6" customFormat="1"/>
    <row r="28589" s="6" customFormat="1"/>
    <row r="28590" s="6" customFormat="1"/>
    <row r="28591" s="6" customFormat="1"/>
    <row r="28592" s="6" customFormat="1"/>
    <row r="28593" s="6" customFormat="1"/>
    <row r="28594" s="6" customFormat="1"/>
    <row r="28595" s="6" customFormat="1"/>
    <row r="28596" s="6" customFormat="1"/>
    <row r="28597" s="6" customFormat="1"/>
    <row r="28598" s="6" customFormat="1"/>
    <row r="28599" s="6" customFormat="1"/>
    <row r="28600" s="6" customFormat="1"/>
    <row r="28601" s="6" customFormat="1"/>
    <row r="28602" s="6" customFormat="1"/>
    <row r="28603" s="6" customFormat="1"/>
    <row r="28604" s="6" customFormat="1"/>
    <row r="28605" s="6" customFormat="1"/>
    <row r="28606" s="6" customFormat="1"/>
    <row r="28607" s="6" customFormat="1"/>
    <row r="28608" s="6" customFormat="1"/>
    <row r="28609" s="6" customFormat="1"/>
    <row r="28610" s="6" customFormat="1"/>
    <row r="28611" s="6" customFormat="1"/>
    <row r="28612" s="6" customFormat="1"/>
    <row r="28613" s="6" customFormat="1"/>
    <row r="28614" s="6" customFormat="1"/>
    <row r="28615" s="6" customFormat="1"/>
    <row r="28616" s="6" customFormat="1"/>
    <row r="28617" s="6" customFormat="1"/>
    <row r="28618" s="6" customFormat="1"/>
    <row r="28619" s="6" customFormat="1"/>
    <row r="28620" s="6" customFormat="1"/>
    <row r="28621" s="6" customFormat="1"/>
    <row r="28622" s="6" customFormat="1"/>
    <row r="28623" s="6" customFormat="1"/>
    <row r="28624" s="6" customFormat="1"/>
    <row r="28625" s="6" customFormat="1"/>
    <row r="28626" s="6" customFormat="1"/>
    <row r="28627" s="6" customFormat="1"/>
    <row r="28628" s="6" customFormat="1"/>
    <row r="28629" s="6" customFormat="1"/>
    <row r="28630" s="6" customFormat="1"/>
    <row r="28631" s="6" customFormat="1"/>
    <row r="28632" s="6" customFormat="1"/>
    <row r="28633" s="6" customFormat="1"/>
    <row r="28634" s="6" customFormat="1"/>
    <row r="28635" s="6" customFormat="1"/>
    <row r="28636" s="6" customFormat="1"/>
    <row r="28637" s="6" customFormat="1"/>
    <row r="28638" s="6" customFormat="1"/>
    <row r="28639" s="6" customFormat="1"/>
    <row r="28640" s="6" customFormat="1"/>
    <row r="28641" s="6" customFormat="1"/>
    <row r="28642" s="6" customFormat="1"/>
    <row r="28643" s="6" customFormat="1"/>
    <row r="28644" s="6" customFormat="1"/>
    <row r="28645" s="6" customFormat="1"/>
    <row r="28646" s="6" customFormat="1"/>
    <row r="28647" s="6" customFormat="1"/>
    <row r="28648" s="6" customFormat="1"/>
    <row r="28649" s="6" customFormat="1"/>
    <row r="28650" s="6" customFormat="1"/>
    <row r="28651" s="6" customFormat="1"/>
    <row r="28652" s="6" customFormat="1"/>
    <row r="28653" s="6" customFormat="1"/>
    <row r="28654" s="6" customFormat="1"/>
    <row r="28655" s="6" customFormat="1"/>
    <row r="28656" s="6" customFormat="1"/>
    <row r="28657" s="6" customFormat="1"/>
    <row r="28658" s="6" customFormat="1"/>
    <row r="28659" s="6" customFormat="1"/>
    <row r="28660" s="6" customFormat="1"/>
    <row r="28661" s="6" customFormat="1"/>
    <row r="28662" s="6" customFormat="1"/>
    <row r="28663" s="6" customFormat="1"/>
    <row r="28664" s="6" customFormat="1"/>
    <row r="28665" s="6" customFormat="1"/>
    <row r="28666" s="6" customFormat="1"/>
    <row r="28667" s="6" customFormat="1"/>
    <row r="28668" s="6" customFormat="1"/>
    <row r="28669" s="6" customFormat="1"/>
    <row r="28670" s="6" customFormat="1"/>
    <row r="28671" s="6" customFormat="1"/>
    <row r="28672" s="6" customFormat="1"/>
    <row r="28673" s="6" customFormat="1"/>
    <row r="28674" s="6" customFormat="1"/>
    <row r="28675" s="6" customFormat="1"/>
    <row r="28676" s="6" customFormat="1"/>
    <row r="28677" s="6" customFormat="1"/>
    <row r="28678" s="6" customFormat="1"/>
    <row r="28679" s="6" customFormat="1"/>
    <row r="28680" s="6" customFormat="1"/>
    <row r="28681" s="6" customFormat="1"/>
    <row r="28682" s="6" customFormat="1"/>
    <row r="28683" s="6" customFormat="1"/>
    <row r="28684" s="6" customFormat="1"/>
    <row r="28685" s="6" customFormat="1"/>
    <row r="28686" s="6" customFormat="1"/>
    <row r="28687" s="6" customFormat="1"/>
    <row r="28688" s="6" customFormat="1"/>
    <row r="28689" s="6" customFormat="1"/>
    <row r="28690" s="6" customFormat="1"/>
    <row r="28691" s="6" customFormat="1"/>
    <row r="28692" s="6" customFormat="1"/>
    <row r="28693" s="6" customFormat="1"/>
    <row r="28694" s="6" customFormat="1"/>
    <row r="28695" s="6" customFormat="1"/>
    <row r="28696" s="6" customFormat="1"/>
    <row r="28697" s="6" customFormat="1"/>
    <row r="28698" s="6" customFormat="1"/>
    <row r="28699" s="6" customFormat="1"/>
    <row r="28700" s="6" customFormat="1"/>
    <row r="28701" s="6" customFormat="1"/>
    <row r="28702" s="6" customFormat="1"/>
    <row r="28703" s="6" customFormat="1"/>
    <row r="28704" s="6" customFormat="1"/>
    <row r="28705" s="6" customFormat="1"/>
    <row r="28706" s="6" customFormat="1"/>
    <row r="28707" s="6" customFormat="1"/>
    <row r="28708" s="6" customFormat="1"/>
    <row r="28709" s="6" customFormat="1"/>
    <row r="28710" s="6" customFormat="1"/>
    <row r="28711" s="6" customFormat="1"/>
    <row r="28712" s="6" customFormat="1"/>
    <row r="28713" s="6" customFormat="1"/>
    <row r="28714" s="6" customFormat="1"/>
    <row r="28715" s="6" customFormat="1"/>
    <row r="28716" s="6" customFormat="1"/>
    <row r="28717" s="6" customFormat="1"/>
    <row r="28718" s="6" customFormat="1"/>
    <row r="28719" s="6" customFormat="1"/>
    <row r="28720" s="6" customFormat="1"/>
    <row r="28721" s="6" customFormat="1"/>
    <row r="28722" s="6" customFormat="1"/>
    <row r="28723" s="6" customFormat="1"/>
    <row r="28724" s="6" customFormat="1"/>
    <row r="28725" s="6" customFormat="1"/>
    <row r="28726" s="6" customFormat="1"/>
    <row r="28727" s="6" customFormat="1"/>
    <row r="28728" s="6" customFormat="1"/>
    <row r="28729" s="6" customFormat="1"/>
    <row r="28730" s="6" customFormat="1"/>
    <row r="28731" s="6" customFormat="1"/>
    <row r="28732" s="6" customFormat="1"/>
    <row r="28733" s="6" customFormat="1"/>
    <row r="28734" s="6" customFormat="1"/>
    <row r="28735" s="6" customFormat="1"/>
    <row r="28736" s="6" customFormat="1"/>
    <row r="28737" s="6" customFormat="1"/>
    <row r="28738" s="6" customFormat="1"/>
    <row r="28739" s="6" customFormat="1"/>
    <row r="28740" s="6" customFormat="1"/>
    <row r="28741" s="6" customFormat="1"/>
    <row r="28742" s="6" customFormat="1"/>
    <row r="28743" s="6" customFormat="1"/>
    <row r="28744" s="6" customFormat="1"/>
    <row r="28745" s="6" customFormat="1"/>
    <row r="28746" s="6" customFormat="1"/>
    <row r="28747" s="6" customFormat="1"/>
    <row r="28748" s="6" customFormat="1"/>
    <row r="28749" s="6" customFormat="1"/>
    <row r="28750" s="6" customFormat="1"/>
    <row r="28751" s="6" customFormat="1"/>
    <row r="28752" s="6" customFormat="1"/>
    <row r="28753" s="6" customFormat="1"/>
    <row r="28754" s="6" customFormat="1"/>
    <row r="28755" s="6" customFormat="1"/>
    <row r="28756" s="6" customFormat="1"/>
    <row r="28757" s="6" customFormat="1"/>
    <row r="28758" s="6" customFormat="1"/>
    <row r="28759" s="6" customFormat="1"/>
    <row r="28760" s="6" customFormat="1"/>
    <row r="28761" s="6" customFormat="1"/>
    <row r="28762" s="6" customFormat="1"/>
    <row r="28763" s="6" customFormat="1"/>
    <row r="28764" s="6" customFormat="1"/>
    <row r="28765" s="6" customFormat="1"/>
    <row r="28766" s="6" customFormat="1"/>
    <row r="28767" s="6" customFormat="1"/>
    <row r="28768" s="6" customFormat="1"/>
    <row r="28769" s="6" customFormat="1"/>
    <row r="28770" s="6" customFormat="1"/>
    <row r="28771" s="6" customFormat="1"/>
    <row r="28772" s="6" customFormat="1"/>
    <row r="28773" s="6" customFormat="1"/>
    <row r="28774" s="6" customFormat="1"/>
    <row r="28775" s="6" customFormat="1"/>
    <row r="28776" s="6" customFormat="1"/>
    <row r="28777" s="6" customFormat="1"/>
    <row r="28778" s="6" customFormat="1"/>
    <row r="28779" s="6" customFormat="1"/>
    <row r="28780" s="6" customFormat="1"/>
    <row r="28781" s="6" customFormat="1"/>
    <row r="28782" s="6" customFormat="1"/>
    <row r="28783" s="6" customFormat="1"/>
    <row r="28784" s="6" customFormat="1"/>
    <row r="28785" s="6" customFormat="1"/>
    <row r="28786" s="6" customFormat="1"/>
    <row r="28787" s="6" customFormat="1"/>
    <row r="28788" s="6" customFormat="1"/>
    <row r="28789" s="6" customFormat="1"/>
    <row r="28790" s="6" customFormat="1"/>
    <row r="28791" s="6" customFormat="1"/>
    <row r="28792" s="6" customFormat="1"/>
    <row r="28793" s="6" customFormat="1"/>
    <row r="28794" s="6" customFormat="1"/>
    <row r="28795" s="6" customFormat="1"/>
    <row r="28796" s="6" customFormat="1"/>
    <row r="28797" s="6" customFormat="1"/>
    <row r="28798" s="6" customFormat="1"/>
    <row r="28799" s="6" customFormat="1"/>
    <row r="28800" s="6" customFormat="1"/>
    <row r="28801" s="6" customFormat="1"/>
    <row r="28802" s="6" customFormat="1"/>
    <row r="28803" s="6" customFormat="1"/>
    <row r="28804" s="6" customFormat="1"/>
    <row r="28805" s="6" customFormat="1"/>
    <row r="28806" s="6" customFormat="1"/>
    <row r="28807" s="6" customFormat="1"/>
    <row r="28808" s="6" customFormat="1"/>
    <row r="28809" s="6" customFormat="1"/>
    <row r="28810" s="6" customFormat="1"/>
    <row r="28811" s="6" customFormat="1"/>
    <row r="28812" s="6" customFormat="1"/>
    <row r="28813" s="6" customFormat="1"/>
    <row r="28814" s="6" customFormat="1"/>
    <row r="28815" s="6" customFormat="1"/>
    <row r="28816" s="6" customFormat="1"/>
    <row r="28817" s="6" customFormat="1"/>
    <row r="28818" s="6" customFormat="1"/>
    <row r="28819" s="6" customFormat="1"/>
    <row r="28820" s="6" customFormat="1"/>
    <row r="28821" s="6" customFormat="1"/>
    <row r="28822" s="6" customFormat="1"/>
    <row r="28823" s="6" customFormat="1"/>
    <row r="28824" s="6" customFormat="1"/>
    <row r="28825" s="6" customFormat="1"/>
    <row r="28826" s="6" customFormat="1"/>
    <row r="28827" s="6" customFormat="1"/>
    <row r="28828" s="6" customFormat="1"/>
    <row r="28829" s="6" customFormat="1"/>
    <row r="28830" s="6" customFormat="1"/>
    <row r="28831" s="6" customFormat="1"/>
    <row r="28832" s="6" customFormat="1"/>
    <row r="28833" s="6" customFormat="1"/>
    <row r="28834" s="6" customFormat="1"/>
    <row r="28835" s="6" customFormat="1"/>
    <row r="28836" s="6" customFormat="1"/>
    <row r="28837" s="6" customFormat="1"/>
    <row r="28838" s="6" customFormat="1"/>
    <row r="28839" s="6" customFormat="1"/>
    <row r="28840" s="6" customFormat="1"/>
    <row r="28841" s="6" customFormat="1"/>
    <row r="28842" s="6" customFormat="1"/>
    <row r="28843" s="6" customFormat="1"/>
    <row r="28844" s="6" customFormat="1"/>
    <row r="28845" s="6" customFormat="1"/>
    <row r="28846" s="6" customFormat="1"/>
    <row r="28847" s="6" customFormat="1"/>
    <row r="28848" s="6" customFormat="1"/>
    <row r="28849" s="6" customFormat="1"/>
    <row r="28850" s="6" customFormat="1"/>
    <row r="28851" s="6" customFormat="1"/>
    <row r="28852" s="6" customFormat="1"/>
    <row r="28853" s="6" customFormat="1"/>
    <row r="28854" s="6" customFormat="1"/>
    <row r="28855" s="6" customFormat="1"/>
    <row r="28856" s="6" customFormat="1"/>
    <row r="28857" s="6" customFormat="1"/>
    <row r="28858" s="6" customFormat="1"/>
    <row r="28859" s="6" customFormat="1"/>
    <row r="28860" s="6" customFormat="1"/>
    <row r="28861" s="6" customFormat="1"/>
    <row r="28862" s="6" customFormat="1"/>
    <row r="28863" s="6" customFormat="1"/>
    <row r="28864" s="6" customFormat="1"/>
    <row r="28865" s="6" customFormat="1"/>
    <row r="28866" s="6" customFormat="1"/>
    <row r="28867" s="6" customFormat="1"/>
    <row r="28868" s="6" customFormat="1"/>
    <row r="28869" s="6" customFormat="1"/>
    <row r="28870" s="6" customFormat="1"/>
    <row r="28871" s="6" customFormat="1"/>
    <row r="28872" s="6" customFormat="1"/>
    <row r="28873" s="6" customFormat="1"/>
    <row r="28874" s="6" customFormat="1"/>
    <row r="28875" s="6" customFormat="1"/>
    <row r="28876" s="6" customFormat="1"/>
    <row r="28877" s="6" customFormat="1"/>
    <row r="28878" s="6" customFormat="1"/>
    <row r="28879" s="6" customFormat="1"/>
    <row r="28880" s="6" customFormat="1"/>
    <row r="28881" s="6" customFormat="1"/>
    <row r="28882" s="6" customFormat="1"/>
    <row r="28883" s="6" customFormat="1"/>
    <row r="28884" s="6" customFormat="1"/>
    <row r="28885" s="6" customFormat="1"/>
    <row r="28886" s="6" customFormat="1"/>
    <row r="28887" s="6" customFormat="1"/>
    <row r="28888" s="6" customFormat="1"/>
    <row r="28889" s="6" customFormat="1"/>
    <row r="28890" s="6" customFormat="1"/>
    <row r="28891" s="6" customFormat="1"/>
    <row r="28892" s="6" customFormat="1"/>
    <row r="28893" s="6" customFormat="1"/>
    <row r="28894" s="6" customFormat="1"/>
    <row r="28895" s="6" customFormat="1"/>
    <row r="28896" s="6" customFormat="1"/>
    <row r="28897" s="6" customFormat="1"/>
    <row r="28898" s="6" customFormat="1"/>
    <row r="28899" s="6" customFormat="1"/>
    <row r="28900" s="6" customFormat="1"/>
    <row r="28901" s="6" customFormat="1"/>
    <row r="28902" s="6" customFormat="1"/>
    <row r="28903" s="6" customFormat="1"/>
    <row r="28904" s="6" customFormat="1"/>
    <row r="28905" s="6" customFormat="1"/>
    <row r="28906" s="6" customFormat="1"/>
    <row r="28907" s="6" customFormat="1"/>
    <row r="28908" s="6" customFormat="1"/>
    <row r="28909" s="6" customFormat="1"/>
    <row r="28910" s="6" customFormat="1"/>
    <row r="28911" s="6" customFormat="1"/>
    <row r="28912" s="6" customFormat="1"/>
    <row r="28913" s="6" customFormat="1"/>
    <row r="28914" s="6" customFormat="1"/>
    <row r="28915" s="6" customFormat="1"/>
    <row r="28916" s="6" customFormat="1"/>
    <row r="28917" s="6" customFormat="1"/>
    <row r="28918" s="6" customFormat="1"/>
    <row r="28919" s="6" customFormat="1"/>
    <row r="28920" s="6" customFormat="1"/>
    <row r="28921" s="6" customFormat="1"/>
    <row r="28922" s="6" customFormat="1"/>
    <row r="28923" s="6" customFormat="1"/>
    <row r="28924" s="6" customFormat="1"/>
    <row r="28925" s="6" customFormat="1"/>
    <row r="28926" s="6" customFormat="1"/>
    <row r="28927" s="6" customFormat="1"/>
    <row r="28928" s="6" customFormat="1"/>
    <row r="28929" s="6" customFormat="1"/>
    <row r="28930" s="6" customFormat="1"/>
    <row r="28931" s="6" customFormat="1"/>
    <row r="28932" s="6" customFormat="1"/>
    <row r="28933" s="6" customFormat="1"/>
    <row r="28934" s="6" customFormat="1"/>
    <row r="28935" s="6" customFormat="1"/>
    <row r="28936" s="6" customFormat="1"/>
    <row r="28937" s="6" customFormat="1"/>
    <row r="28938" s="6" customFormat="1"/>
    <row r="28939" s="6" customFormat="1"/>
    <row r="28940" s="6" customFormat="1"/>
    <row r="28941" s="6" customFormat="1"/>
    <row r="28942" s="6" customFormat="1"/>
    <row r="28943" s="6" customFormat="1"/>
    <row r="28944" s="6" customFormat="1"/>
    <row r="28945" s="6" customFormat="1"/>
    <row r="28946" s="6" customFormat="1"/>
    <row r="28947" s="6" customFormat="1"/>
    <row r="28948" s="6" customFormat="1"/>
    <row r="28949" s="6" customFormat="1"/>
    <row r="28950" s="6" customFormat="1"/>
    <row r="28951" s="6" customFormat="1"/>
    <row r="28952" s="6" customFormat="1"/>
    <row r="28953" s="6" customFormat="1"/>
    <row r="28954" s="6" customFormat="1"/>
    <row r="28955" s="6" customFormat="1"/>
    <row r="28956" s="6" customFormat="1"/>
    <row r="28957" s="6" customFormat="1"/>
    <row r="28958" s="6" customFormat="1"/>
    <row r="28959" s="6" customFormat="1"/>
    <row r="28960" s="6" customFormat="1"/>
    <row r="28961" s="6" customFormat="1"/>
    <row r="28962" s="6" customFormat="1"/>
    <row r="28963" s="6" customFormat="1"/>
    <row r="28964" s="6" customFormat="1"/>
    <row r="28965" s="6" customFormat="1"/>
    <row r="28966" s="6" customFormat="1"/>
    <row r="28967" s="6" customFormat="1"/>
    <row r="28968" s="6" customFormat="1"/>
    <row r="28969" s="6" customFormat="1"/>
    <row r="28970" s="6" customFormat="1"/>
    <row r="28971" s="6" customFormat="1"/>
    <row r="28972" s="6" customFormat="1"/>
    <row r="28973" s="6" customFormat="1"/>
    <row r="28974" s="6" customFormat="1"/>
    <row r="28975" s="6" customFormat="1"/>
    <row r="28976" s="6" customFormat="1"/>
    <row r="28977" s="6" customFormat="1"/>
    <row r="28978" s="6" customFormat="1"/>
    <row r="28979" s="6" customFormat="1"/>
    <row r="28980" s="6" customFormat="1"/>
    <row r="28981" s="6" customFormat="1"/>
    <row r="28982" s="6" customFormat="1"/>
    <row r="28983" s="6" customFormat="1"/>
    <row r="28984" s="6" customFormat="1"/>
    <row r="28985" s="6" customFormat="1"/>
    <row r="28986" s="6" customFormat="1"/>
    <row r="28987" s="6" customFormat="1"/>
    <row r="28988" s="6" customFormat="1"/>
    <row r="28989" s="6" customFormat="1"/>
    <row r="28990" s="6" customFormat="1"/>
    <row r="28991" s="6" customFormat="1"/>
    <row r="28992" s="6" customFormat="1"/>
    <row r="28993" s="6" customFormat="1"/>
    <row r="28994" s="6" customFormat="1"/>
    <row r="28995" s="6" customFormat="1"/>
    <row r="28996" s="6" customFormat="1"/>
    <row r="28997" s="6" customFormat="1"/>
    <row r="28998" s="6" customFormat="1"/>
    <row r="28999" s="6" customFormat="1"/>
    <row r="29000" s="6" customFormat="1"/>
    <row r="29001" s="6" customFormat="1"/>
    <row r="29002" s="6" customFormat="1"/>
    <row r="29003" s="6" customFormat="1"/>
    <row r="29004" s="6" customFormat="1"/>
    <row r="29005" s="6" customFormat="1"/>
    <row r="29006" s="6" customFormat="1"/>
    <row r="29007" s="6" customFormat="1"/>
    <row r="29008" s="6" customFormat="1"/>
    <row r="29009" s="6" customFormat="1"/>
    <row r="29010" s="6" customFormat="1"/>
    <row r="29011" s="6" customFormat="1"/>
    <row r="29012" s="6" customFormat="1"/>
    <row r="29013" s="6" customFormat="1"/>
    <row r="29014" s="6" customFormat="1"/>
    <row r="29015" s="6" customFormat="1"/>
    <row r="29016" s="6" customFormat="1"/>
    <row r="29017" s="6" customFormat="1"/>
    <row r="29018" s="6" customFormat="1"/>
    <row r="29019" s="6" customFormat="1"/>
    <row r="29020" s="6" customFormat="1"/>
    <row r="29021" s="6" customFormat="1"/>
    <row r="29022" s="6" customFormat="1"/>
    <row r="29023" s="6" customFormat="1"/>
    <row r="29024" s="6" customFormat="1"/>
    <row r="29025" s="6" customFormat="1"/>
    <row r="29026" s="6" customFormat="1"/>
    <row r="29027" s="6" customFormat="1"/>
    <row r="29028" s="6" customFormat="1"/>
    <row r="29029" s="6" customFormat="1"/>
    <row r="29030" s="6" customFormat="1"/>
    <row r="29031" s="6" customFormat="1"/>
    <row r="29032" s="6" customFormat="1"/>
    <row r="29033" s="6" customFormat="1"/>
    <row r="29034" s="6" customFormat="1"/>
    <row r="29035" s="6" customFormat="1"/>
    <row r="29036" s="6" customFormat="1"/>
    <row r="29037" s="6" customFormat="1"/>
    <row r="29038" s="6" customFormat="1"/>
    <row r="29039" s="6" customFormat="1"/>
    <row r="29040" s="6" customFormat="1"/>
    <row r="29041" s="6" customFormat="1"/>
    <row r="29042" s="6" customFormat="1"/>
    <row r="29043" s="6" customFormat="1"/>
    <row r="29044" s="6" customFormat="1"/>
    <row r="29045" s="6" customFormat="1"/>
    <row r="29046" s="6" customFormat="1"/>
    <row r="29047" s="6" customFormat="1"/>
    <row r="29048" s="6" customFormat="1"/>
    <row r="29049" s="6" customFormat="1"/>
    <row r="29050" s="6" customFormat="1"/>
    <row r="29051" s="6" customFormat="1"/>
    <row r="29052" s="6" customFormat="1"/>
    <row r="29053" s="6" customFormat="1"/>
    <row r="29054" s="6" customFormat="1"/>
    <row r="29055" s="6" customFormat="1"/>
    <row r="29056" s="6" customFormat="1"/>
    <row r="29057" s="6" customFormat="1"/>
    <row r="29058" s="6" customFormat="1"/>
    <row r="29059" s="6" customFormat="1"/>
    <row r="29060" s="6" customFormat="1"/>
    <row r="29061" s="6" customFormat="1"/>
    <row r="29062" s="6" customFormat="1"/>
    <row r="29063" s="6" customFormat="1"/>
    <row r="29064" s="6" customFormat="1"/>
    <row r="29065" s="6" customFormat="1"/>
    <row r="29066" s="6" customFormat="1"/>
    <row r="29067" s="6" customFormat="1"/>
    <row r="29068" s="6" customFormat="1"/>
    <row r="29069" s="6" customFormat="1"/>
    <row r="29070" s="6" customFormat="1"/>
    <row r="29071" s="6" customFormat="1"/>
    <row r="29072" s="6" customFormat="1"/>
    <row r="29073" s="6" customFormat="1"/>
    <row r="29074" s="6" customFormat="1"/>
    <row r="29075" s="6" customFormat="1"/>
    <row r="29076" s="6" customFormat="1"/>
    <row r="29077" s="6" customFormat="1"/>
    <row r="29078" s="6" customFormat="1"/>
    <row r="29079" s="6" customFormat="1"/>
    <row r="29080" s="6" customFormat="1"/>
    <row r="29081" s="6" customFormat="1"/>
    <row r="29082" s="6" customFormat="1"/>
    <row r="29083" s="6" customFormat="1"/>
    <row r="29084" s="6" customFormat="1"/>
    <row r="29085" s="6" customFormat="1"/>
    <row r="29086" s="6" customFormat="1"/>
    <row r="29087" s="6" customFormat="1"/>
    <row r="29088" s="6" customFormat="1"/>
    <row r="29089" s="6" customFormat="1"/>
    <row r="29090" s="6" customFormat="1"/>
    <row r="29091" s="6" customFormat="1"/>
    <row r="29092" s="6" customFormat="1"/>
    <row r="29093" s="6" customFormat="1"/>
    <row r="29094" s="6" customFormat="1"/>
    <row r="29095" s="6" customFormat="1"/>
    <row r="29096" s="6" customFormat="1"/>
    <row r="29097" s="6" customFormat="1"/>
    <row r="29098" s="6" customFormat="1"/>
    <row r="29099" s="6" customFormat="1"/>
    <row r="29100" s="6" customFormat="1"/>
    <row r="29101" s="6" customFormat="1"/>
    <row r="29102" s="6" customFormat="1"/>
    <row r="29103" s="6" customFormat="1"/>
    <row r="29104" s="6" customFormat="1"/>
    <row r="29105" s="6" customFormat="1"/>
    <row r="29106" s="6" customFormat="1"/>
    <row r="29107" s="6" customFormat="1"/>
    <row r="29108" s="6" customFormat="1"/>
    <row r="29109" s="6" customFormat="1"/>
    <row r="29110" s="6" customFormat="1"/>
    <row r="29111" s="6" customFormat="1"/>
    <row r="29112" s="6" customFormat="1"/>
    <row r="29113" s="6" customFormat="1"/>
    <row r="29114" s="6" customFormat="1"/>
    <row r="29115" s="6" customFormat="1"/>
    <row r="29116" s="6" customFormat="1"/>
    <row r="29117" s="6" customFormat="1"/>
    <row r="29118" s="6" customFormat="1"/>
    <row r="29119" s="6" customFormat="1"/>
    <row r="29120" s="6" customFormat="1"/>
    <row r="29121" s="6" customFormat="1"/>
    <row r="29122" s="6" customFormat="1"/>
    <row r="29123" s="6" customFormat="1"/>
    <row r="29124" s="6" customFormat="1"/>
    <row r="29125" s="6" customFormat="1"/>
    <row r="29126" s="6" customFormat="1"/>
    <row r="29127" s="6" customFormat="1"/>
    <row r="29128" s="6" customFormat="1"/>
    <row r="29129" s="6" customFormat="1"/>
    <row r="29130" s="6" customFormat="1"/>
    <row r="29131" s="6" customFormat="1"/>
    <row r="29132" s="6" customFormat="1"/>
    <row r="29133" s="6" customFormat="1"/>
    <row r="29134" s="6" customFormat="1"/>
    <row r="29135" s="6" customFormat="1"/>
    <row r="29136" s="6" customFormat="1"/>
    <row r="29137" s="6" customFormat="1"/>
    <row r="29138" s="6" customFormat="1"/>
    <row r="29139" s="6" customFormat="1"/>
    <row r="29140" s="6" customFormat="1"/>
    <row r="29141" s="6" customFormat="1"/>
    <row r="29142" s="6" customFormat="1"/>
    <row r="29143" s="6" customFormat="1"/>
    <row r="29144" s="6" customFormat="1"/>
    <row r="29145" s="6" customFormat="1"/>
    <row r="29146" s="6" customFormat="1"/>
    <row r="29147" s="6" customFormat="1"/>
    <row r="29148" s="6" customFormat="1"/>
    <row r="29149" s="6" customFormat="1"/>
    <row r="29150" s="6" customFormat="1"/>
    <row r="29151" s="6" customFormat="1"/>
    <row r="29152" s="6" customFormat="1"/>
    <row r="29153" s="6" customFormat="1"/>
    <row r="29154" s="6" customFormat="1"/>
    <row r="29155" s="6" customFormat="1"/>
    <row r="29156" s="6" customFormat="1"/>
    <row r="29157" s="6" customFormat="1"/>
    <row r="29158" s="6" customFormat="1"/>
    <row r="29159" s="6" customFormat="1"/>
    <row r="29160" s="6" customFormat="1"/>
    <row r="29161" s="6" customFormat="1"/>
    <row r="29162" s="6" customFormat="1"/>
    <row r="29163" s="6" customFormat="1"/>
    <row r="29164" s="6" customFormat="1"/>
    <row r="29165" s="6" customFormat="1"/>
    <row r="29166" s="6" customFormat="1"/>
    <row r="29167" s="6" customFormat="1"/>
    <row r="29168" s="6" customFormat="1"/>
    <row r="29169" s="6" customFormat="1"/>
    <row r="29170" s="6" customFormat="1"/>
    <row r="29171" s="6" customFormat="1"/>
    <row r="29172" s="6" customFormat="1"/>
    <row r="29173" s="6" customFormat="1"/>
    <row r="29174" s="6" customFormat="1"/>
    <row r="29175" s="6" customFormat="1"/>
    <row r="29176" s="6" customFormat="1"/>
    <row r="29177" s="6" customFormat="1"/>
    <row r="29178" s="6" customFormat="1"/>
    <row r="29179" s="6" customFormat="1"/>
    <row r="29180" s="6" customFormat="1"/>
    <row r="29181" s="6" customFormat="1"/>
    <row r="29182" s="6" customFormat="1"/>
    <row r="29183" s="6" customFormat="1"/>
    <row r="29184" s="6" customFormat="1"/>
    <row r="29185" s="6" customFormat="1"/>
    <row r="29186" s="6" customFormat="1"/>
    <row r="29187" s="6" customFormat="1"/>
    <row r="29188" s="6" customFormat="1"/>
    <row r="29189" s="6" customFormat="1"/>
    <row r="29190" s="6" customFormat="1"/>
    <row r="29191" s="6" customFormat="1"/>
    <row r="29192" s="6" customFormat="1"/>
    <row r="29193" s="6" customFormat="1"/>
    <row r="29194" s="6" customFormat="1"/>
    <row r="29195" s="6" customFormat="1"/>
    <row r="29196" s="6" customFormat="1"/>
    <row r="29197" s="6" customFormat="1"/>
    <row r="29198" s="6" customFormat="1"/>
    <row r="29199" s="6" customFormat="1"/>
    <row r="29200" s="6" customFormat="1"/>
    <row r="29201" s="6" customFormat="1"/>
    <row r="29202" s="6" customFormat="1"/>
    <row r="29203" s="6" customFormat="1"/>
    <row r="29204" s="6" customFormat="1"/>
    <row r="29205" s="6" customFormat="1"/>
    <row r="29206" s="6" customFormat="1"/>
    <row r="29207" s="6" customFormat="1"/>
    <row r="29208" s="6" customFormat="1"/>
    <row r="29209" s="6" customFormat="1"/>
    <row r="29210" s="6" customFormat="1"/>
    <row r="29211" s="6" customFormat="1"/>
    <row r="29212" s="6" customFormat="1"/>
    <row r="29213" s="6" customFormat="1"/>
    <row r="29214" s="6" customFormat="1"/>
    <row r="29215" s="6" customFormat="1"/>
    <row r="29216" s="6" customFormat="1"/>
    <row r="29217" s="6" customFormat="1"/>
    <row r="29218" s="6" customFormat="1"/>
    <row r="29219" s="6" customFormat="1"/>
    <row r="29220" s="6" customFormat="1"/>
    <row r="29221" s="6" customFormat="1"/>
    <row r="29222" s="6" customFormat="1"/>
    <row r="29223" s="6" customFormat="1"/>
    <row r="29224" s="6" customFormat="1"/>
    <row r="29225" s="6" customFormat="1"/>
    <row r="29226" s="6" customFormat="1"/>
    <row r="29227" s="6" customFormat="1"/>
    <row r="29228" s="6" customFormat="1"/>
    <row r="29229" s="6" customFormat="1"/>
    <row r="29230" s="6" customFormat="1"/>
    <row r="29231" s="6" customFormat="1"/>
    <row r="29232" s="6" customFormat="1"/>
    <row r="29233" s="6" customFormat="1"/>
    <row r="29234" s="6" customFormat="1"/>
    <row r="29235" s="6" customFormat="1"/>
    <row r="29236" s="6" customFormat="1"/>
    <row r="29237" s="6" customFormat="1"/>
    <row r="29238" s="6" customFormat="1"/>
    <row r="29239" s="6" customFormat="1"/>
    <row r="29240" s="6" customFormat="1"/>
    <row r="29241" s="6" customFormat="1"/>
    <row r="29242" s="6" customFormat="1"/>
    <row r="29243" s="6" customFormat="1"/>
    <row r="29244" s="6" customFormat="1"/>
    <row r="29245" s="6" customFormat="1"/>
    <row r="29246" s="6" customFormat="1"/>
    <row r="29247" s="6" customFormat="1"/>
    <row r="29248" s="6" customFormat="1"/>
    <row r="29249" s="6" customFormat="1"/>
    <row r="29250" s="6" customFormat="1"/>
    <row r="29251" s="6" customFormat="1"/>
    <row r="29252" s="6" customFormat="1"/>
    <row r="29253" s="6" customFormat="1"/>
    <row r="29254" s="6" customFormat="1"/>
    <row r="29255" s="6" customFormat="1"/>
    <row r="29256" s="6" customFormat="1"/>
    <row r="29257" s="6" customFormat="1"/>
    <row r="29258" s="6" customFormat="1"/>
    <row r="29259" s="6" customFormat="1"/>
    <row r="29260" s="6" customFormat="1"/>
    <row r="29261" s="6" customFormat="1"/>
    <row r="29262" s="6" customFormat="1"/>
    <row r="29263" s="6" customFormat="1"/>
    <row r="29264" s="6" customFormat="1"/>
    <row r="29265" s="6" customFormat="1"/>
    <row r="29266" s="6" customFormat="1"/>
    <row r="29267" s="6" customFormat="1"/>
    <row r="29268" s="6" customFormat="1"/>
    <row r="29269" s="6" customFormat="1"/>
    <row r="29270" s="6" customFormat="1"/>
    <row r="29271" s="6" customFormat="1"/>
    <row r="29272" s="6" customFormat="1"/>
    <row r="29273" s="6" customFormat="1"/>
    <row r="29274" s="6" customFormat="1"/>
    <row r="29275" s="6" customFormat="1"/>
    <row r="29276" s="6" customFormat="1"/>
    <row r="29277" s="6" customFormat="1"/>
    <row r="29278" s="6" customFormat="1"/>
    <row r="29279" s="6" customFormat="1"/>
    <row r="29280" s="6" customFormat="1"/>
    <row r="29281" s="6" customFormat="1"/>
    <row r="29282" s="6" customFormat="1"/>
    <row r="29283" s="6" customFormat="1"/>
    <row r="29284" s="6" customFormat="1"/>
    <row r="29285" s="6" customFormat="1"/>
    <row r="29286" s="6" customFormat="1"/>
    <row r="29287" s="6" customFormat="1"/>
    <row r="29288" s="6" customFormat="1"/>
    <row r="29289" s="6" customFormat="1"/>
    <row r="29290" s="6" customFormat="1"/>
    <row r="29291" s="6" customFormat="1"/>
    <row r="29292" s="6" customFormat="1"/>
    <row r="29293" s="6" customFormat="1"/>
    <row r="29294" s="6" customFormat="1"/>
    <row r="29295" s="6" customFormat="1"/>
    <row r="29296" s="6" customFormat="1"/>
    <row r="29297" s="6" customFormat="1"/>
    <row r="29298" s="6" customFormat="1"/>
    <row r="29299" s="6" customFormat="1"/>
    <row r="29300" s="6" customFormat="1"/>
    <row r="29301" s="6" customFormat="1"/>
    <row r="29302" s="6" customFormat="1"/>
    <row r="29303" s="6" customFormat="1"/>
    <row r="29304" s="6" customFormat="1"/>
    <row r="29305" s="6" customFormat="1"/>
    <row r="29306" s="6" customFormat="1"/>
    <row r="29307" s="6" customFormat="1"/>
    <row r="29308" s="6" customFormat="1"/>
    <row r="29309" s="6" customFormat="1"/>
    <row r="29310" s="6" customFormat="1"/>
    <row r="29311" s="6" customFormat="1"/>
    <row r="29312" s="6" customFormat="1"/>
    <row r="29313" s="6" customFormat="1"/>
    <row r="29314" s="6" customFormat="1"/>
    <row r="29315" s="6" customFormat="1"/>
    <row r="29316" s="6" customFormat="1"/>
    <row r="29317" s="6" customFormat="1"/>
    <row r="29318" s="6" customFormat="1"/>
    <row r="29319" s="6" customFormat="1"/>
    <row r="29320" s="6" customFormat="1"/>
    <row r="29321" s="6" customFormat="1"/>
    <row r="29322" s="6" customFormat="1"/>
    <row r="29323" s="6" customFormat="1"/>
    <row r="29324" s="6" customFormat="1"/>
    <row r="29325" s="6" customFormat="1"/>
    <row r="29326" s="6" customFormat="1"/>
    <row r="29327" s="6" customFormat="1"/>
    <row r="29328" s="6" customFormat="1"/>
    <row r="29329" s="6" customFormat="1"/>
    <row r="29330" s="6" customFormat="1"/>
    <row r="29331" s="6" customFormat="1"/>
    <row r="29332" s="6" customFormat="1"/>
    <row r="29333" s="6" customFormat="1"/>
    <row r="29334" s="6" customFormat="1"/>
    <row r="29335" s="6" customFormat="1"/>
    <row r="29336" s="6" customFormat="1"/>
    <row r="29337" s="6" customFormat="1"/>
    <row r="29338" s="6" customFormat="1"/>
    <row r="29339" s="6" customFormat="1"/>
    <row r="29340" s="6" customFormat="1"/>
    <row r="29341" s="6" customFormat="1"/>
    <row r="29342" s="6" customFormat="1"/>
    <row r="29343" s="6" customFormat="1"/>
    <row r="29344" s="6" customFormat="1"/>
    <row r="29345" s="6" customFormat="1"/>
    <row r="29346" s="6" customFormat="1"/>
    <row r="29347" s="6" customFormat="1"/>
    <row r="29348" s="6" customFormat="1"/>
    <row r="29349" s="6" customFormat="1"/>
    <row r="29350" s="6" customFormat="1"/>
    <row r="29351" s="6" customFormat="1"/>
    <row r="29352" s="6" customFormat="1"/>
    <row r="29353" s="6" customFormat="1"/>
    <row r="29354" s="6" customFormat="1"/>
    <row r="29355" s="6" customFormat="1"/>
    <row r="29356" s="6" customFormat="1"/>
    <row r="29357" s="6" customFormat="1"/>
    <row r="29358" s="6" customFormat="1"/>
    <row r="29359" s="6" customFormat="1"/>
    <row r="29360" s="6" customFormat="1"/>
    <row r="29361" s="6" customFormat="1"/>
    <row r="29362" s="6" customFormat="1"/>
    <row r="29363" s="6" customFormat="1"/>
    <row r="29364" s="6" customFormat="1"/>
    <row r="29365" s="6" customFormat="1"/>
    <row r="29366" s="6" customFormat="1"/>
    <row r="29367" s="6" customFormat="1"/>
    <row r="29368" s="6" customFormat="1"/>
    <row r="29369" s="6" customFormat="1"/>
    <row r="29370" s="6" customFormat="1"/>
    <row r="29371" s="6" customFormat="1"/>
    <row r="29372" s="6" customFormat="1"/>
    <row r="29373" s="6" customFormat="1"/>
    <row r="29374" s="6" customFormat="1"/>
    <row r="29375" s="6" customFormat="1"/>
    <row r="29376" s="6" customFormat="1"/>
    <row r="29377" s="6" customFormat="1"/>
    <row r="29378" s="6" customFormat="1"/>
    <row r="29379" s="6" customFormat="1"/>
    <row r="29380" s="6" customFormat="1"/>
    <row r="29381" s="6" customFormat="1"/>
    <row r="29382" s="6" customFormat="1"/>
    <row r="29383" s="6" customFormat="1"/>
    <row r="29384" s="6" customFormat="1"/>
    <row r="29385" s="6" customFormat="1"/>
    <row r="29386" s="6" customFormat="1"/>
    <row r="29387" s="6" customFormat="1"/>
    <row r="29388" s="6" customFormat="1"/>
    <row r="29389" s="6" customFormat="1"/>
    <row r="29390" s="6" customFormat="1"/>
    <row r="29391" s="6" customFormat="1"/>
    <row r="29392" s="6" customFormat="1"/>
    <row r="29393" s="6" customFormat="1"/>
    <row r="29394" s="6" customFormat="1"/>
    <row r="29395" s="6" customFormat="1"/>
    <row r="29396" s="6" customFormat="1"/>
    <row r="29397" s="6" customFormat="1"/>
    <row r="29398" s="6" customFormat="1"/>
    <row r="29399" s="6" customFormat="1"/>
    <row r="29400" s="6" customFormat="1"/>
    <row r="29401" s="6" customFormat="1"/>
    <row r="29402" s="6" customFormat="1"/>
    <row r="29403" s="6" customFormat="1"/>
    <row r="29404" s="6" customFormat="1"/>
    <row r="29405" s="6" customFormat="1"/>
    <row r="29406" s="6" customFormat="1"/>
    <row r="29407" s="6" customFormat="1"/>
    <row r="29408" s="6" customFormat="1"/>
    <row r="29409" s="6" customFormat="1"/>
    <row r="29410" s="6" customFormat="1"/>
    <row r="29411" s="6" customFormat="1"/>
    <row r="29412" s="6" customFormat="1"/>
    <row r="29413" s="6" customFormat="1"/>
    <row r="29414" s="6" customFormat="1"/>
    <row r="29415" s="6" customFormat="1"/>
    <row r="29416" s="6" customFormat="1"/>
    <row r="29417" s="6" customFormat="1"/>
    <row r="29418" s="6" customFormat="1"/>
    <row r="29419" s="6" customFormat="1"/>
    <row r="29420" s="6" customFormat="1"/>
    <row r="29421" s="6" customFormat="1"/>
    <row r="29422" s="6" customFormat="1"/>
    <row r="29423" s="6" customFormat="1"/>
    <row r="29424" s="6" customFormat="1"/>
    <row r="29425" s="6" customFormat="1"/>
    <row r="29426" s="6" customFormat="1"/>
    <row r="29427" s="6" customFormat="1"/>
    <row r="29428" s="6" customFormat="1"/>
    <row r="29429" s="6" customFormat="1"/>
    <row r="29430" s="6" customFormat="1"/>
    <row r="29431" s="6" customFormat="1"/>
    <row r="29432" s="6" customFormat="1"/>
    <row r="29433" s="6" customFormat="1"/>
    <row r="29434" s="6" customFormat="1"/>
    <row r="29435" s="6" customFormat="1"/>
    <row r="29436" s="6" customFormat="1"/>
    <row r="29437" s="6" customFormat="1"/>
    <row r="29438" s="6" customFormat="1"/>
    <row r="29439" s="6" customFormat="1"/>
    <row r="29440" s="6" customFormat="1"/>
    <row r="29441" s="6" customFormat="1"/>
    <row r="29442" s="6" customFormat="1"/>
    <row r="29443" s="6" customFormat="1"/>
    <row r="29444" s="6" customFormat="1"/>
    <row r="29445" s="6" customFormat="1"/>
    <row r="29446" s="6" customFormat="1"/>
    <row r="29447" s="6" customFormat="1"/>
    <row r="29448" s="6" customFormat="1"/>
    <row r="29449" s="6" customFormat="1"/>
    <row r="29450" s="6" customFormat="1"/>
    <row r="29451" s="6" customFormat="1"/>
    <row r="29452" s="6" customFormat="1"/>
    <row r="29453" s="6" customFormat="1"/>
    <row r="29454" s="6" customFormat="1"/>
    <row r="29455" s="6" customFormat="1"/>
    <row r="29456" s="6" customFormat="1"/>
    <row r="29457" s="6" customFormat="1"/>
    <row r="29458" s="6" customFormat="1"/>
    <row r="29459" s="6" customFormat="1"/>
    <row r="29460" s="6" customFormat="1"/>
    <row r="29461" s="6" customFormat="1"/>
    <row r="29462" s="6" customFormat="1"/>
    <row r="29463" s="6" customFormat="1"/>
    <row r="29464" s="6" customFormat="1"/>
    <row r="29465" s="6" customFormat="1"/>
    <row r="29466" s="6" customFormat="1"/>
    <row r="29467" s="6" customFormat="1"/>
    <row r="29468" s="6" customFormat="1"/>
    <row r="29469" s="6" customFormat="1"/>
    <row r="29470" s="6" customFormat="1"/>
    <row r="29471" s="6" customFormat="1"/>
    <row r="29472" s="6" customFormat="1"/>
    <row r="29473" s="6" customFormat="1"/>
    <row r="29474" s="6" customFormat="1"/>
    <row r="29475" s="6" customFormat="1"/>
    <row r="29476" s="6" customFormat="1"/>
    <row r="29477" s="6" customFormat="1"/>
    <row r="29478" s="6" customFormat="1"/>
    <row r="29479" s="6" customFormat="1"/>
    <row r="29480" s="6" customFormat="1"/>
    <row r="29481" s="6" customFormat="1"/>
    <row r="29482" s="6" customFormat="1"/>
    <row r="29483" s="6" customFormat="1"/>
    <row r="29484" s="6" customFormat="1"/>
    <row r="29485" s="6" customFormat="1"/>
    <row r="29486" s="6" customFormat="1"/>
    <row r="29487" s="6" customFormat="1"/>
    <row r="29488" s="6" customFormat="1"/>
    <row r="29489" s="6" customFormat="1"/>
    <row r="29490" s="6" customFormat="1"/>
    <row r="29491" s="6" customFormat="1"/>
    <row r="29492" s="6" customFormat="1"/>
    <row r="29493" s="6" customFormat="1"/>
    <row r="29494" s="6" customFormat="1"/>
    <row r="29495" s="6" customFormat="1"/>
    <row r="29496" s="6" customFormat="1"/>
    <row r="29497" s="6" customFormat="1"/>
    <row r="29498" s="6" customFormat="1"/>
    <row r="29499" s="6" customFormat="1"/>
    <row r="29500" s="6" customFormat="1"/>
    <row r="29501" s="6" customFormat="1"/>
    <row r="29502" s="6" customFormat="1"/>
    <row r="29503" s="6" customFormat="1"/>
    <row r="29504" s="6" customFormat="1"/>
    <row r="29505" s="6" customFormat="1"/>
    <row r="29506" s="6" customFormat="1"/>
    <row r="29507" s="6" customFormat="1"/>
    <row r="29508" s="6" customFormat="1"/>
    <row r="29509" s="6" customFormat="1"/>
    <row r="29510" s="6" customFormat="1"/>
    <row r="29511" s="6" customFormat="1"/>
    <row r="29512" s="6" customFormat="1"/>
    <row r="29513" s="6" customFormat="1"/>
    <row r="29514" s="6" customFormat="1"/>
    <row r="29515" s="6" customFormat="1"/>
    <row r="29516" s="6" customFormat="1"/>
    <row r="29517" s="6" customFormat="1"/>
    <row r="29518" s="6" customFormat="1"/>
    <row r="29519" s="6" customFormat="1"/>
    <row r="29520" s="6" customFormat="1"/>
    <row r="29521" s="6" customFormat="1"/>
    <row r="29522" s="6" customFormat="1"/>
    <row r="29523" s="6" customFormat="1"/>
    <row r="29524" s="6" customFormat="1"/>
    <row r="29525" s="6" customFormat="1"/>
    <row r="29526" s="6" customFormat="1"/>
    <row r="29527" s="6" customFormat="1"/>
    <row r="29528" s="6" customFormat="1"/>
    <row r="29529" s="6" customFormat="1"/>
    <row r="29530" s="6" customFormat="1"/>
    <row r="29531" s="6" customFormat="1"/>
    <row r="29532" s="6" customFormat="1"/>
    <row r="29533" s="6" customFormat="1"/>
    <row r="29534" s="6" customFormat="1"/>
    <row r="29535" s="6" customFormat="1"/>
    <row r="29536" s="6" customFormat="1"/>
    <row r="29537" s="6" customFormat="1"/>
    <row r="29538" s="6" customFormat="1"/>
    <row r="29539" s="6" customFormat="1"/>
    <row r="29540" s="6" customFormat="1"/>
    <row r="29541" s="6" customFormat="1"/>
    <row r="29542" s="6" customFormat="1"/>
    <row r="29543" s="6" customFormat="1"/>
    <row r="29544" s="6" customFormat="1"/>
    <row r="29545" s="6" customFormat="1"/>
    <row r="29546" s="6" customFormat="1"/>
    <row r="29547" s="6" customFormat="1"/>
    <row r="29548" s="6" customFormat="1"/>
    <row r="29549" s="6" customFormat="1"/>
    <row r="29550" s="6" customFormat="1"/>
    <row r="29551" s="6" customFormat="1"/>
    <row r="29552" s="6" customFormat="1"/>
    <row r="29553" s="6" customFormat="1"/>
    <row r="29554" s="6" customFormat="1"/>
    <row r="29555" s="6" customFormat="1"/>
    <row r="29556" s="6" customFormat="1"/>
    <row r="29557" s="6" customFormat="1"/>
    <row r="29558" s="6" customFormat="1"/>
    <row r="29559" s="6" customFormat="1"/>
    <row r="29560" s="6" customFormat="1"/>
    <row r="29561" s="6" customFormat="1"/>
    <row r="29562" s="6" customFormat="1"/>
    <row r="29563" s="6" customFormat="1"/>
    <row r="29564" s="6" customFormat="1"/>
    <row r="29565" s="6" customFormat="1"/>
    <row r="29566" s="6" customFormat="1"/>
    <row r="29567" s="6" customFormat="1"/>
    <row r="29568" s="6" customFormat="1"/>
    <row r="29569" s="6" customFormat="1"/>
    <row r="29570" s="6" customFormat="1"/>
    <row r="29571" s="6" customFormat="1"/>
    <row r="29572" s="6" customFormat="1"/>
    <row r="29573" s="6" customFormat="1"/>
    <row r="29574" s="6" customFormat="1"/>
    <row r="29575" s="6" customFormat="1"/>
    <row r="29576" s="6" customFormat="1"/>
    <row r="29577" s="6" customFormat="1"/>
    <row r="29578" s="6" customFormat="1"/>
    <row r="29579" s="6" customFormat="1"/>
    <row r="29580" s="6" customFormat="1"/>
    <row r="29581" s="6" customFormat="1"/>
    <row r="29582" s="6" customFormat="1"/>
    <row r="29583" s="6" customFormat="1"/>
    <row r="29584" s="6" customFormat="1"/>
    <row r="29585" s="6" customFormat="1"/>
    <row r="29586" s="6" customFormat="1"/>
    <row r="29587" s="6" customFormat="1"/>
    <row r="29588" s="6" customFormat="1"/>
    <row r="29589" s="6" customFormat="1"/>
    <row r="29590" s="6" customFormat="1"/>
    <row r="29591" s="6" customFormat="1"/>
    <row r="29592" s="6" customFormat="1"/>
    <row r="29593" s="6" customFormat="1"/>
    <row r="29594" s="6" customFormat="1"/>
    <row r="29595" s="6" customFormat="1"/>
    <row r="29596" s="6" customFormat="1"/>
    <row r="29597" s="6" customFormat="1"/>
    <row r="29598" s="6" customFormat="1"/>
    <row r="29599" s="6" customFormat="1"/>
    <row r="29600" s="6" customFormat="1"/>
    <row r="29601" s="6" customFormat="1"/>
    <row r="29602" s="6" customFormat="1"/>
    <row r="29603" s="6" customFormat="1"/>
    <row r="29604" s="6" customFormat="1"/>
    <row r="29605" s="6" customFormat="1"/>
    <row r="29606" s="6" customFormat="1"/>
    <row r="29607" s="6" customFormat="1"/>
    <row r="29608" s="6" customFormat="1"/>
    <row r="29609" s="6" customFormat="1"/>
    <row r="29610" s="6" customFormat="1"/>
    <row r="29611" s="6" customFormat="1"/>
    <row r="29612" s="6" customFormat="1"/>
    <row r="29613" s="6" customFormat="1"/>
    <row r="29614" s="6" customFormat="1"/>
    <row r="29615" s="6" customFormat="1"/>
    <row r="29616" s="6" customFormat="1"/>
    <row r="29617" s="6" customFormat="1"/>
    <row r="29618" s="6" customFormat="1"/>
    <row r="29619" s="6" customFormat="1"/>
    <row r="29620" s="6" customFormat="1"/>
    <row r="29621" s="6" customFormat="1"/>
    <row r="29622" s="6" customFormat="1"/>
    <row r="29623" s="6" customFormat="1"/>
    <row r="29624" s="6" customFormat="1"/>
    <row r="29625" s="6" customFormat="1"/>
    <row r="29626" s="6" customFormat="1"/>
    <row r="29627" s="6" customFormat="1"/>
    <row r="29628" s="6" customFormat="1"/>
    <row r="29629" s="6" customFormat="1"/>
    <row r="29630" s="6" customFormat="1"/>
    <row r="29631" s="6" customFormat="1"/>
    <row r="29632" s="6" customFormat="1"/>
    <row r="29633" s="6" customFormat="1"/>
    <row r="29634" s="6" customFormat="1"/>
    <row r="29635" s="6" customFormat="1"/>
    <row r="29636" s="6" customFormat="1"/>
    <row r="29637" s="6" customFormat="1"/>
    <row r="29638" s="6" customFormat="1"/>
    <row r="29639" s="6" customFormat="1"/>
    <row r="29640" s="6" customFormat="1"/>
    <row r="29641" s="6" customFormat="1"/>
    <row r="29642" s="6" customFormat="1"/>
    <row r="29643" s="6" customFormat="1"/>
    <row r="29644" s="6" customFormat="1"/>
    <row r="29645" s="6" customFormat="1"/>
    <row r="29646" s="6" customFormat="1"/>
    <row r="29647" s="6" customFormat="1"/>
    <row r="29648" s="6" customFormat="1"/>
    <row r="29649" s="6" customFormat="1"/>
    <row r="29650" s="6" customFormat="1"/>
    <row r="29651" s="6" customFormat="1"/>
    <row r="29652" s="6" customFormat="1"/>
    <row r="29653" s="6" customFormat="1"/>
    <row r="29654" s="6" customFormat="1"/>
    <row r="29655" s="6" customFormat="1"/>
    <row r="29656" s="6" customFormat="1"/>
    <row r="29657" s="6" customFormat="1"/>
    <row r="29658" s="6" customFormat="1"/>
    <row r="29659" s="6" customFormat="1"/>
    <row r="29660" s="6" customFormat="1"/>
    <row r="29661" s="6" customFormat="1"/>
    <row r="29662" s="6" customFormat="1"/>
    <row r="29663" s="6" customFormat="1"/>
    <row r="29664" s="6" customFormat="1"/>
    <row r="29665" s="6" customFormat="1"/>
    <row r="29666" s="6" customFormat="1"/>
    <row r="29667" s="6" customFormat="1"/>
    <row r="29668" s="6" customFormat="1"/>
    <row r="29669" s="6" customFormat="1"/>
    <row r="29670" s="6" customFormat="1"/>
    <row r="29671" s="6" customFormat="1"/>
    <row r="29672" s="6" customFormat="1"/>
    <row r="29673" s="6" customFormat="1"/>
    <row r="29674" s="6" customFormat="1"/>
    <row r="29675" s="6" customFormat="1"/>
    <row r="29676" s="6" customFormat="1"/>
    <row r="29677" s="6" customFormat="1"/>
    <row r="29678" s="6" customFormat="1"/>
    <row r="29679" s="6" customFormat="1"/>
    <row r="29680" s="6" customFormat="1"/>
    <row r="29681" s="6" customFormat="1"/>
    <row r="29682" s="6" customFormat="1"/>
    <row r="29683" s="6" customFormat="1"/>
    <row r="29684" s="6" customFormat="1"/>
    <row r="29685" s="6" customFormat="1"/>
    <row r="29686" s="6" customFormat="1"/>
    <row r="29687" s="6" customFormat="1"/>
    <row r="29688" s="6" customFormat="1"/>
    <row r="29689" s="6" customFormat="1"/>
    <row r="29690" s="6" customFormat="1"/>
    <row r="29691" s="6" customFormat="1"/>
    <row r="29692" s="6" customFormat="1"/>
    <row r="29693" s="6" customFormat="1"/>
    <row r="29694" s="6" customFormat="1"/>
    <row r="29695" s="6" customFormat="1"/>
    <row r="29696" s="6" customFormat="1"/>
    <row r="29697" s="6" customFormat="1"/>
    <row r="29698" s="6" customFormat="1"/>
    <row r="29699" s="6" customFormat="1"/>
    <row r="29700" s="6" customFormat="1"/>
    <row r="29701" s="6" customFormat="1"/>
    <row r="29702" s="6" customFormat="1"/>
    <row r="29703" s="6" customFormat="1"/>
    <row r="29704" s="6" customFormat="1"/>
    <row r="29705" s="6" customFormat="1"/>
    <row r="29706" s="6" customFormat="1"/>
    <row r="29707" s="6" customFormat="1"/>
    <row r="29708" s="6" customFormat="1"/>
    <row r="29709" s="6" customFormat="1"/>
    <row r="29710" s="6" customFormat="1"/>
    <row r="29711" s="6" customFormat="1"/>
    <row r="29712" s="6" customFormat="1"/>
    <row r="29713" s="6" customFormat="1"/>
    <row r="29714" s="6" customFormat="1"/>
    <row r="29715" s="6" customFormat="1"/>
    <row r="29716" s="6" customFormat="1"/>
    <row r="29717" s="6" customFormat="1"/>
    <row r="29718" s="6" customFormat="1"/>
    <row r="29719" s="6" customFormat="1"/>
    <row r="29720" s="6" customFormat="1"/>
    <row r="29721" s="6" customFormat="1"/>
    <row r="29722" s="6" customFormat="1"/>
    <row r="29723" s="6" customFormat="1"/>
    <row r="29724" s="6" customFormat="1"/>
    <row r="29725" s="6" customFormat="1"/>
    <row r="29726" s="6" customFormat="1"/>
    <row r="29727" s="6" customFormat="1"/>
    <row r="29728" s="6" customFormat="1"/>
    <row r="29729" s="6" customFormat="1"/>
    <row r="29730" s="6" customFormat="1"/>
    <row r="29731" s="6" customFormat="1"/>
    <row r="29732" s="6" customFormat="1"/>
    <row r="29733" s="6" customFormat="1"/>
    <row r="29734" s="6" customFormat="1"/>
    <row r="29735" s="6" customFormat="1"/>
    <row r="29736" s="6" customFormat="1"/>
    <row r="29737" s="6" customFormat="1"/>
    <row r="29738" s="6" customFormat="1"/>
    <row r="29739" s="6" customFormat="1"/>
    <row r="29740" s="6" customFormat="1"/>
    <row r="29741" s="6" customFormat="1"/>
    <row r="29742" s="6" customFormat="1"/>
    <row r="29743" s="6" customFormat="1"/>
    <row r="29744" s="6" customFormat="1"/>
    <row r="29745" s="6" customFormat="1"/>
    <row r="29746" s="6" customFormat="1"/>
    <row r="29747" s="6" customFormat="1"/>
    <row r="29748" s="6" customFormat="1"/>
    <row r="29749" s="6" customFormat="1"/>
    <row r="29750" s="6" customFormat="1"/>
    <row r="29751" s="6" customFormat="1"/>
    <row r="29752" s="6" customFormat="1"/>
    <row r="29753" s="6" customFormat="1"/>
    <row r="29754" s="6" customFormat="1"/>
    <row r="29755" s="6" customFormat="1"/>
    <row r="29756" s="6" customFormat="1"/>
    <row r="29757" s="6" customFormat="1"/>
    <row r="29758" s="6" customFormat="1"/>
    <row r="29759" s="6" customFormat="1"/>
    <row r="29760" s="6" customFormat="1"/>
    <row r="29761" s="6" customFormat="1"/>
    <row r="29762" s="6" customFormat="1"/>
    <row r="29763" s="6" customFormat="1"/>
    <row r="29764" s="6" customFormat="1"/>
    <row r="29765" s="6" customFormat="1"/>
    <row r="29766" s="6" customFormat="1"/>
    <row r="29767" s="6" customFormat="1"/>
    <row r="29768" s="6" customFormat="1"/>
    <row r="29769" s="6" customFormat="1"/>
    <row r="29770" s="6" customFormat="1"/>
    <row r="29771" s="6" customFormat="1"/>
    <row r="29772" s="6" customFormat="1"/>
    <row r="29773" s="6" customFormat="1"/>
    <row r="29774" s="6" customFormat="1"/>
    <row r="29775" s="6" customFormat="1"/>
    <row r="29776" s="6" customFormat="1"/>
    <row r="29777" s="6" customFormat="1"/>
    <row r="29778" s="6" customFormat="1"/>
    <row r="29779" s="6" customFormat="1"/>
    <row r="29780" s="6" customFormat="1"/>
    <row r="29781" s="6" customFormat="1"/>
    <row r="29782" s="6" customFormat="1"/>
    <row r="29783" s="6" customFormat="1"/>
    <row r="29784" s="6" customFormat="1"/>
    <row r="29785" s="6" customFormat="1"/>
    <row r="29786" s="6" customFormat="1"/>
    <row r="29787" s="6" customFormat="1"/>
    <row r="29788" s="6" customFormat="1"/>
    <row r="29789" s="6" customFormat="1"/>
    <row r="29790" s="6" customFormat="1"/>
    <row r="29791" s="6" customFormat="1"/>
    <row r="29792" s="6" customFormat="1"/>
    <row r="29793" s="6" customFormat="1"/>
    <row r="29794" s="6" customFormat="1"/>
    <row r="29795" s="6" customFormat="1"/>
    <row r="29796" s="6" customFormat="1"/>
    <row r="29797" s="6" customFormat="1"/>
    <row r="29798" s="6" customFormat="1"/>
    <row r="29799" s="6" customFormat="1"/>
    <row r="29800" s="6" customFormat="1"/>
    <row r="29801" s="6" customFormat="1"/>
    <row r="29802" s="6" customFormat="1"/>
    <row r="29803" s="6" customFormat="1"/>
    <row r="29804" s="6" customFormat="1"/>
    <row r="29805" s="6" customFormat="1"/>
    <row r="29806" s="6" customFormat="1"/>
    <row r="29807" s="6" customFormat="1"/>
    <row r="29808" s="6" customFormat="1"/>
    <row r="29809" s="6" customFormat="1"/>
    <row r="29810" s="6" customFormat="1"/>
    <row r="29811" s="6" customFormat="1"/>
    <row r="29812" s="6" customFormat="1"/>
    <row r="29813" s="6" customFormat="1"/>
    <row r="29814" s="6" customFormat="1"/>
    <row r="29815" s="6" customFormat="1"/>
    <row r="29816" s="6" customFormat="1"/>
    <row r="29817" s="6" customFormat="1"/>
    <row r="29818" s="6" customFormat="1"/>
    <row r="29819" s="6" customFormat="1"/>
    <row r="29820" s="6" customFormat="1"/>
    <row r="29821" s="6" customFormat="1"/>
    <row r="29822" s="6" customFormat="1"/>
    <row r="29823" s="6" customFormat="1"/>
    <row r="29824" s="6" customFormat="1"/>
    <row r="29825" s="6" customFormat="1"/>
    <row r="29826" s="6" customFormat="1"/>
    <row r="29827" s="6" customFormat="1"/>
    <row r="29828" s="6" customFormat="1"/>
    <row r="29829" s="6" customFormat="1"/>
    <row r="29830" s="6" customFormat="1"/>
    <row r="29831" s="6" customFormat="1"/>
    <row r="29832" s="6" customFormat="1"/>
    <row r="29833" s="6" customFormat="1"/>
    <row r="29834" s="6" customFormat="1"/>
    <row r="29835" s="6" customFormat="1"/>
    <row r="29836" s="6" customFormat="1"/>
    <row r="29837" s="6" customFormat="1"/>
    <row r="29838" s="6" customFormat="1"/>
    <row r="29839" s="6" customFormat="1"/>
    <row r="29840" s="6" customFormat="1"/>
    <row r="29841" s="6" customFormat="1"/>
    <row r="29842" s="6" customFormat="1"/>
    <row r="29843" s="6" customFormat="1"/>
    <row r="29844" s="6" customFormat="1"/>
    <row r="29845" s="6" customFormat="1"/>
    <row r="29846" s="6" customFormat="1"/>
    <row r="29847" s="6" customFormat="1"/>
    <row r="29848" s="6" customFormat="1"/>
    <row r="29849" s="6" customFormat="1"/>
    <row r="29850" s="6" customFormat="1"/>
    <row r="29851" s="6" customFormat="1"/>
    <row r="29852" s="6" customFormat="1"/>
    <row r="29853" s="6" customFormat="1"/>
    <row r="29854" s="6" customFormat="1"/>
    <row r="29855" s="6" customFormat="1"/>
    <row r="29856" s="6" customFormat="1"/>
    <row r="29857" s="6" customFormat="1"/>
    <row r="29858" s="6" customFormat="1"/>
    <row r="29859" s="6" customFormat="1"/>
    <row r="29860" s="6" customFormat="1"/>
    <row r="29861" s="6" customFormat="1"/>
    <row r="29862" s="6" customFormat="1"/>
    <row r="29863" s="6" customFormat="1"/>
    <row r="29864" s="6" customFormat="1"/>
    <row r="29865" s="6" customFormat="1"/>
    <row r="29866" s="6" customFormat="1"/>
    <row r="29867" s="6" customFormat="1"/>
    <row r="29868" s="6" customFormat="1"/>
    <row r="29869" s="6" customFormat="1"/>
    <row r="29870" s="6" customFormat="1"/>
    <row r="29871" s="6" customFormat="1"/>
    <row r="29872" s="6" customFormat="1"/>
    <row r="29873" s="6" customFormat="1"/>
    <row r="29874" s="6" customFormat="1"/>
    <row r="29875" s="6" customFormat="1"/>
    <row r="29876" s="6" customFormat="1"/>
    <row r="29877" s="6" customFormat="1"/>
    <row r="29878" s="6" customFormat="1"/>
    <row r="29879" s="6" customFormat="1"/>
    <row r="29880" s="6" customFormat="1"/>
    <row r="29881" s="6" customFormat="1"/>
    <row r="29882" s="6" customFormat="1"/>
    <row r="29883" s="6" customFormat="1"/>
    <row r="29884" s="6" customFormat="1"/>
    <row r="29885" s="6" customFormat="1"/>
    <row r="29886" s="6" customFormat="1"/>
    <row r="29887" s="6" customFormat="1"/>
    <row r="29888" s="6" customFormat="1"/>
    <row r="29889" s="6" customFormat="1"/>
    <row r="29890" s="6" customFormat="1"/>
    <row r="29891" s="6" customFormat="1"/>
    <row r="29892" s="6" customFormat="1"/>
    <row r="29893" s="6" customFormat="1"/>
    <row r="29894" s="6" customFormat="1"/>
    <row r="29895" s="6" customFormat="1"/>
    <row r="29896" s="6" customFormat="1"/>
    <row r="29897" s="6" customFormat="1"/>
    <row r="29898" s="6" customFormat="1"/>
    <row r="29899" s="6" customFormat="1"/>
    <row r="29900" s="6" customFormat="1"/>
    <row r="29901" s="6" customFormat="1"/>
    <row r="29902" s="6" customFormat="1"/>
    <row r="29903" s="6" customFormat="1"/>
    <row r="29904" s="6" customFormat="1"/>
    <row r="29905" s="6" customFormat="1"/>
    <row r="29906" s="6" customFormat="1"/>
    <row r="29907" s="6" customFormat="1"/>
    <row r="29908" s="6" customFormat="1"/>
    <row r="29909" s="6" customFormat="1"/>
    <row r="29910" s="6" customFormat="1"/>
    <row r="29911" s="6" customFormat="1"/>
    <row r="29912" s="6" customFormat="1"/>
    <row r="29913" s="6" customFormat="1"/>
    <row r="29914" s="6" customFormat="1"/>
    <row r="29915" s="6" customFormat="1"/>
    <row r="29916" s="6" customFormat="1"/>
    <row r="29917" s="6" customFormat="1"/>
    <row r="29918" s="6" customFormat="1"/>
    <row r="29919" s="6" customFormat="1"/>
    <row r="29920" s="6" customFormat="1"/>
    <row r="29921" s="6" customFormat="1"/>
    <row r="29922" s="6" customFormat="1"/>
    <row r="29923" s="6" customFormat="1"/>
    <row r="29924" s="6" customFormat="1"/>
    <row r="29925" s="6" customFormat="1"/>
    <row r="29926" s="6" customFormat="1"/>
    <row r="29927" s="6" customFormat="1"/>
    <row r="29928" s="6" customFormat="1"/>
    <row r="29929" s="6" customFormat="1"/>
    <row r="29930" s="6" customFormat="1"/>
    <row r="29931" s="6" customFormat="1"/>
    <row r="29932" s="6" customFormat="1"/>
    <row r="29933" s="6" customFormat="1"/>
    <row r="29934" s="6" customFormat="1"/>
    <row r="29935" s="6" customFormat="1"/>
    <row r="29936" s="6" customFormat="1"/>
    <row r="29937" s="6" customFormat="1"/>
    <row r="29938" s="6" customFormat="1"/>
    <row r="29939" s="6" customFormat="1"/>
    <row r="29940" s="6" customFormat="1"/>
    <row r="29941" s="6" customFormat="1"/>
    <row r="29942" s="6" customFormat="1"/>
    <row r="29943" s="6" customFormat="1"/>
    <row r="29944" s="6" customFormat="1"/>
    <row r="29945" s="6" customFormat="1"/>
    <row r="29946" s="6" customFormat="1"/>
    <row r="29947" s="6" customFormat="1"/>
    <row r="29948" s="6" customFormat="1"/>
    <row r="29949" s="6" customFormat="1"/>
    <row r="29950" s="6" customFormat="1"/>
    <row r="29951" s="6" customFormat="1"/>
    <row r="29952" s="6" customFormat="1"/>
    <row r="29953" s="6" customFormat="1"/>
    <row r="29954" s="6" customFormat="1"/>
    <row r="29955" s="6" customFormat="1"/>
    <row r="29956" s="6" customFormat="1"/>
    <row r="29957" s="6" customFormat="1"/>
    <row r="29958" s="6" customFormat="1"/>
    <row r="29959" s="6" customFormat="1"/>
    <row r="29960" s="6" customFormat="1"/>
    <row r="29961" s="6" customFormat="1"/>
    <row r="29962" s="6" customFormat="1"/>
    <row r="29963" s="6" customFormat="1"/>
    <row r="29964" s="6" customFormat="1"/>
    <row r="29965" s="6" customFormat="1"/>
    <row r="29966" s="6" customFormat="1"/>
    <row r="29967" s="6" customFormat="1"/>
    <row r="29968" s="6" customFormat="1"/>
    <row r="29969" s="6" customFormat="1"/>
    <row r="29970" s="6" customFormat="1"/>
    <row r="29971" s="6" customFormat="1"/>
    <row r="29972" s="6" customFormat="1"/>
    <row r="29973" s="6" customFormat="1"/>
    <row r="29974" s="6" customFormat="1"/>
    <row r="29975" s="6" customFormat="1"/>
    <row r="29976" s="6" customFormat="1"/>
    <row r="29977" s="6" customFormat="1"/>
    <row r="29978" s="6" customFormat="1"/>
    <row r="29979" s="6" customFormat="1"/>
    <row r="29980" s="6" customFormat="1"/>
    <row r="29981" s="6" customFormat="1"/>
    <row r="29982" s="6" customFormat="1"/>
    <row r="29983" s="6" customFormat="1"/>
    <row r="29984" s="6" customFormat="1"/>
    <row r="29985" s="6" customFormat="1"/>
    <row r="29986" s="6" customFormat="1"/>
    <row r="29987" s="6" customFormat="1"/>
    <row r="29988" s="6" customFormat="1"/>
    <row r="29989" s="6" customFormat="1"/>
    <row r="29990" s="6" customFormat="1"/>
    <row r="29991" s="6" customFormat="1"/>
    <row r="29992" s="6" customFormat="1"/>
    <row r="29993" s="6" customFormat="1"/>
    <row r="29994" s="6" customFormat="1"/>
    <row r="29995" s="6" customFormat="1"/>
    <row r="29996" s="6" customFormat="1"/>
    <row r="29997" s="6" customFormat="1"/>
    <row r="29998" s="6" customFormat="1"/>
    <row r="29999" s="6" customFormat="1"/>
    <row r="30000" s="6" customFormat="1"/>
    <row r="30001" s="6" customFormat="1"/>
    <row r="30002" s="6" customFormat="1"/>
    <row r="30003" s="6" customFormat="1"/>
    <row r="30004" s="6" customFormat="1"/>
    <row r="30005" s="6" customFormat="1"/>
    <row r="30006" s="6" customFormat="1"/>
    <row r="30007" s="6" customFormat="1"/>
    <row r="30008" s="6" customFormat="1"/>
    <row r="30009" s="6" customFormat="1"/>
    <row r="30010" s="6" customFormat="1"/>
    <row r="30011" s="6" customFormat="1"/>
    <row r="30012" s="6" customFormat="1"/>
    <row r="30013" s="6" customFormat="1"/>
    <row r="30014" s="6" customFormat="1"/>
    <row r="30015" s="6" customFormat="1"/>
    <row r="30016" s="6" customFormat="1"/>
    <row r="30017" s="6" customFormat="1"/>
    <row r="30018" s="6" customFormat="1"/>
    <row r="30019" s="6" customFormat="1"/>
    <row r="30020" s="6" customFormat="1"/>
    <row r="30021" s="6" customFormat="1"/>
    <row r="30022" s="6" customFormat="1"/>
    <row r="30023" s="6" customFormat="1"/>
    <row r="30024" s="6" customFormat="1"/>
    <row r="30025" s="6" customFormat="1"/>
    <row r="30026" s="6" customFormat="1"/>
    <row r="30027" s="6" customFormat="1"/>
    <row r="30028" s="6" customFormat="1"/>
    <row r="30029" s="6" customFormat="1"/>
    <row r="30030" s="6" customFormat="1"/>
    <row r="30031" s="6" customFormat="1"/>
    <row r="30032" s="6" customFormat="1"/>
    <row r="30033" s="6" customFormat="1"/>
    <row r="30034" s="6" customFormat="1"/>
    <row r="30035" s="6" customFormat="1"/>
    <row r="30036" s="6" customFormat="1"/>
    <row r="30037" s="6" customFormat="1"/>
    <row r="30038" s="6" customFormat="1"/>
    <row r="30039" s="6" customFormat="1"/>
    <row r="30040" s="6" customFormat="1"/>
    <row r="30041" s="6" customFormat="1"/>
    <row r="30042" s="6" customFormat="1"/>
    <row r="30043" s="6" customFormat="1"/>
    <row r="30044" s="6" customFormat="1"/>
    <row r="30045" s="6" customFormat="1"/>
    <row r="30046" s="6" customFormat="1"/>
    <row r="30047" s="6" customFormat="1"/>
    <row r="30048" s="6" customFormat="1"/>
    <row r="30049" s="6" customFormat="1"/>
    <row r="30050" s="6" customFormat="1"/>
    <row r="30051" s="6" customFormat="1"/>
    <row r="30052" s="6" customFormat="1"/>
    <row r="30053" s="6" customFormat="1"/>
    <row r="30054" s="6" customFormat="1"/>
    <row r="30055" s="6" customFormat="1"/>
    <row r="30056" s="6" customFormat="1"/>
    <row r="30057" s="6" customFormat="1"/>
    <row r="30058" s="6" customFormat="1"/>
    <row r="30059" s="6" customFormat="1"/>
    <row r="30060" s="6" customFormat="1"/>
    <row r="30061" s="6" customFormat="1"/>
    <row r="30062" s="6" customFormat="1"/>
    <row r="30063" s="6" customFormat="1"/>
    <row r="30064" s="6" customFormat="1"/>
    <row r="30065" s="6" customFormat="1"/>
    <row r="30066" s="6" customFormat="1"/>
    <row r="30067" s="6" customFormat="1"/>
    <row r="30068" s="6" customFormat="1"/>
    <row r="30069" s="6" customFormat="1"/>
    <row r="30070" s="6" customFormat="1"/>
    <row r="30071" s="6" customFormat="1"/>
    <row r="30072" s="6" customFormat="1"/>
    <row r="30073" s="6" customFormat="1"/>
    <row r="30074" s="6" customFormat="1"/>
    <row r="30075" s="6" customFormat="1"/>
    <row r="30076" s="6" customFormat="1"/>
    <row r="30077" s="6" customFormat="1"/>
    <row r="30078" s="6" customFormat="1"/>
    <row r="30079" s="6" customFormat="1"/>
    <row r="30080" s="6" customFormat="1"/>
    <row r="30081" s="6" customFormat="1"/>
    <row r="30082" s="6" customFormat="1"/>
    <row r="30083" s="6" customFormat="1"/>
    <row r="30084" s="6" customFormat="1"/>
    <row r="30085" s="6" customFormat="1"/>
    <row r="30086" s="6" customFormat="1"/>
    <row r="30087" s="6" customFormat="1"/>
    <row r="30088" s="6" customFormat="1"/>
    <row r="30089" s="6" customFormat="1"/>
    <row r="30090" s="6" customFormat="1"/>
    <row r="30091" s="6" customFormat="1"/>
    <row r="30092" s="6" customFormat="1"/>
    <row r="30093" s="6" customFormat="1"/>
    <row r="30094" s="6" customFormat="1"/>
    <row r="30095" s="6" customFormat="1"/>
    <row r="30096" s="6" customFormat="1"/>
    <row r="30097" s="6" customFormat="1"/>
    <row r="30098" s="6" customFormat="1"/>
    <row r="30099" s="6" customFormat="1"/>
    <row r="30100" s="6" customFormat="1"/>
    <row r="30101" s="6" customFormat="1"/>
    <row r="30102" s="6" customFormat="1"/>
    <row r="30103" s="6" customFormat="1"/>
    <row r="30104" s="6" customFormat="1"/>
    <row r="30105" s="6" customFormat="1"/>
    <row r="30106" s="6" customFormat="1"/>
    <row r="30107" s="6" customFormat="1"/>
    <row r="30108" s="6" customFormat="1"/>
    <row r="30109" s="6" customFormat="1"/>
    <row r="30110" s="6" customFormat="1"/>
    <row r="30111" s="6" customFormat="1"/>
    <row r="30112" s="6" customFormat="1"/>
    <row r="30113" s="6" customFormat="1"/>
    <row r="30114" s="6" customFormat="1"/>
    <row r="30115" s="6" customFormat="1"/>
    <row r="30116" s="6" customFormat="1"/>
    <row r="30117" s="6" customFormat="1"/>
    <row r="30118" s="6" customFormat="1"/>
    <row r="30119" s="6" customFormat="1"/>
    <row r="30120" s="6" customFormat="1"/>
    <row r="30121" s="6" customFormat="1"/>
    <row r="30122" s="6" customFormat="1"/>
    <row r="30123" s="6" customFormat="1"/>
    <row r="30124" s="6" customFormat="1"/>
    <row r="30125" s="6" customFormat="1"/>
    <row r="30126" s="6" customFormat="1"/>
    <row r="30127" s="6" customFormat="1"/>
    <row r="30128" s="6" customFormat="1"/>
    <row r="30129" s="6" customFormat="1"/>
    <row r="30130" s="6" customFormat="1"/>
    <row r="30131" s="6" customFormat="1"/>
    <row r="30132" s="6" customFormat="1"/>
    <row r="30133" s="6" customFormat="1"/>
    <row r="30134" s="6" customFormat="1"/>
    <row r="30135" s="6" customFormat="1"/>
    <row r="30136" s="6" customFormat="1"/>
    <row r="30137" s="6" customFormat="1"/>
    <row r="30138" s="6" customFormat="1"/>
    <row r="30139" s="6" customFormat="1"/>
    <row r="30140" s="6" customFormat="1"/>
    <row r="30141" s="6" customFormat="1"/>
    <row r="30142" s="6" customFormat="1"/>
    <row r="30143" s="6" customFormat="1"/>
    <row r="30144" s="6" customFormat="1"/>
    <row r="30145" s="6" customFormat="1"/>
    <row r="30146" s="6" customFormat="1"/>
    <row r="30147" s="6" customFormat="1"/>
    <row r="30148" s="6" customFormat="1"/>
    <row r="30149" s="6" customFormat="1"/>
    <row r="30150" s="6" customFormat="1"/>
    <row r="30151" s="6" customFormat="1"/>
    <row r="30152" s="6" customFormat="1"/>
    <row r="30153" s="6" customFormat="1"/>
    <row r="30154" s="6" customFormat="1"/>
    <row r="30155" s="6" customFormat="1"/>
    <row r="30156" s="6" customFormat="1"/>
    <row r="30157" s="6" customFormat="1"/>
    <row r="30158" s="6" customFormat="1"/>
    <row r="30159" s="6" customFormat="1"/>
    <row r="30160" s="6" customFormat="1"/>
    <row r="30161" s="6" customFormat="1"/>
    <row r="30162" s="6" customFormat="1"/>
    <row r="30163" s="6" customFormat="1"/>
    <row r="30164" s="6" customFormat="1"/>
    <row r="30165" s="6" customFormat="1"/>
    <row r="30166" s="6" customFormat="1"/>
    <row r="30167" s="6" customFormat="1"/>
    <row r="30168" s="6" customFormat="1"/>
    <row r="30169" s="6" customFormat="1"/>
    <row r="30170" s="6" customFormat="1"/>
    <row r="30171" s="6" customFormat="1"/>
    <row r="30172" s="6" customFormat="1"/>
    <row r="30173" s="6" customFormat="1"/>
    <row r="30174" s="6" customFormat="1"/>
    <row r="30175" s="6" customFormat="1"/>
    <row r="30176" s="6" customFormat="1"/>
    <row r="30177" s="6" customFormat="1"/>
    <row r="30178" s="6" customFormat="1"/>
    <row r="30179" s="6" customFormat="1"/>
    <row r="30180" s="6" customFormat="1"/>
    <row r="30181" s="6" customFormat="1"/>
    <row r="30182" s="6" customFormat="1"/>
    <row r="30183" s="6" customFormat="1"/>
    <row r="30184" s="6" customFormat="1"/>
    <row r="30185" s="6" customFormat="1"/>
    <row r="30186" s="6" customFormat="1"/>
    <row r="30187" s="6" customFormat="1"/>
    <row r="30188" s="6" customFormat="1"/>
    <row r="30189" s="6" customFormat="1"/>
    <row r="30190" s="6" customFormat="1"/>
    <row r="30191" s="6" customFormat="1"/>
    <row r="30192" s="6" customFormat="1"/>
    <row r="30193" s="6" customFormat="1"/>
    <row r="30194" s="6" customFormat="1"/>
    <row r="30195" s="6" customFormat="1"/>
    <row r="30196" s="6" customFormat="1"/>
    <row r="30197" s="6" customFormat="1"/>
    <row r="30198" s="6" customFormat="1"/>
    <row r="30199" s="6" customFormat="1"/>
    <row r="30200" s="6" customFormat="1"/>
    <row r="30201" s="6" customFormat="1"/>
    <row r="30202" s="6" customFormat="1"/>
    <row r="30203" s="6" customFormat="1"/>
    <row r="30204" s="6" customFormat="1"/>
    <row r="30205" s="6" customFormat="1"/>
    <row r="30206" s="6" customFormat="1"/>
    <row r="30207" s="6" customFormat="1"/>
    <row r="30208" s="6" customFormat="1"/>
    <row r="30209" s="6" customFormat="1"/>
    <row r="30210" s="6" customFormat="1"/>
    <row r="30211" s="6" customFormat="1"/>
    <row r="30212" s="6" customFormat="1"/>
    <row r="30213" s="6" customFormat="1"/>
    <row r="30214" s="6" customFormat="1"/>
    <row r="30215" s="6" customFormat="1"/>
    <row r="30216" s="6" customFormat="1"/>
    <row r="30217" s="6" customFormat="1"/>
    <row r="30218" s="6" customFormat="1"/>
    <row r="30219" s="6" customFormat="1"/>
    <row r="30220" s="6" customFormat="1"/>
    <row r="30221" s="6" customFormat="1"/>
    <row r="30222" s="6" customFormat="1"/>
    <row r="30223" s="6" customFormat="1"/>
    <row r="30224" s="6" customFormat="1"/>
    <row r="30225" s="6" customFormat="1"/>
    <row r="30226" s="6" customFormat="1"/>
    <row r="30227" s="6" customFormat="1"/>
    <row r="30228" s="6" customFormat="1"/>
    <row r="30229" s="6" customFormat="1"/>
    <row r="30230" s="6" customFormat="1"/>
    <row r="30231" s="6" customFormat="1"/>
    <row r="30232" s="6" customFormat="1"/>
    <row r="30233" s="6" customFormat="1"/>
    <row r="30234" s="6" customFormat="1"/>
    <row r="30235" s="6" customFormat="1"/>
    <row r="30236" s="6" customFormat="1"/>
    <row r="30237" s="6" customFormat="1"/>
    <row r="30238" s="6" customFormat="1"/>
    <row r="30239" s="6" customFormat="1"/>
    <row r="30240" s="6" customFormat="1"/>
    <row r="30241" s="6" customFormat="1"/>
    <row r="30242" s="6" customFormat="1"/>
    <row r="30243" s="6" customFormat="1"/>
    <row r="30244" s="6" customFormat="1"/>
    <row r="30245" s="6" customFormat="1"/>
    <row r="30246" s="6" customFormat="1"/>
    <row r="30247" s="6" customFormat="1"/>
    <row r="30248" s="6" customFormat="1"/>
    <row r="30249" s="6" customFormat="1"/>
    <row r="30250" s="6" customFormat="1"/>
    <row r="30251" s="6" customFormat="1"/>
    <row r="30252" s="6" customFormat="1"/>
    <row r="30253" s="6" customFormat="1"/>
    <row r="30254" s="6" customFormat="1"/>
    <row r="30255" s="6" customFormat="1"/>
    <row r="30256" s="6" customFormat="1"/>
    <row r="30257" s="6" customFormat="1"/>
    <row r="30258" s="6" customFormat="1"/>
    <row r="30259" s="6" customFormat="1"/>
    <row r="30260" s="6" customFormat="1"/>
    <row r="30261" s="6" customFormat="1"/>
    <row r="30262" s="6" customFormat="1"/>
    <row r="30263" s="6" customFormat="1"/>
    <row r="30264" s="6" customFormat="1"/>
    <row r="30265" s="6" customFormat="1"/>
    <row r="30266" s="6" customFormat="1"/>
    <row r="30267" s="6" customFormat="1"/>
    <row r="30268" s="6" customFormat="1"/>
    <row r="30269" s="6" customFormat="1"/>
    <row r="30270" s="6" customFormat="1"/>
    <row r="30271" s="6" customFormat="1"/>
    <row r="30272" s="6" customFormat="1"/>
    <row r="30273" s="6" customFormat="1"/>
    <row r="30274" s="6" customFormat="1"/>
    <row r="30275" s="6" customFormat="1"/>
    <row r="30276" s="6" customFormat="1"/>
    <row r="30277" s="6" customFormat="1"/>
    <row r="30278" s="6" customFormat="1"/>
    <row r="30279" s="6" customFormat="1"/>
    <row r="30280" s="6" customFormat="1"/>
    <row r="30281" s="6" customFormat="1"/>
    <row r="30282" s="6" customFormat="1"/>
    <row r="30283" s="6" customFormat="1"/>
    <row r="30284" s="6" customFormat="1"/>
    <row r="30285" s="6" customFormat="1"/>
    <row r="30286" s="6" customFormat="1"/>
    <row r="30287" s="6" customFormat="1"/>
    <row r="30288" s="6" customFormat="1"/>
    <row r="30289" s="6" customFormat="1"/>
    <row r="30290" s="6" customFormat="1"/>
    <row r="30291" s="6" customFormat="1"/>
    <row r="30292" s="6" customFormat="1"/>
    <row r="30293" s="6" customFormat="1"/>
    <row r="30294" s="6" customFormat="1"/>
    <row r="30295" s="6" customFormat="1"/>
    <row r="30296" s="6" customFormat="1"/>
    <row r="30297" s="6" customFormat="1"/>
    <row r="30298" s="6" customFormat="1"/>
    <row r="30299" s="6" customFormat="1"/>
    <row r="30300" s="6" customFormat="1"/>
    <row r="30301" s="6" customFormat="1"/>
    <row r="30302" s="6" customFormat="1"/>
    <row r="30303" s="6" customFormat="1"/>
    <row r="30304" s="6" customFormat="1"/>
    <row r="30305" s="6" customFormat="1"/>
    <row r="30306" s="6" customFormat="1"/>
    <row r="30307" s="6" customFormat="1"/>
    <row r="30308" s="6" customFormat="1"/>
    <row r="30309" s="6" customFormat="1"/>
    <row r="30310" s="6" customFormat="1"/>
    <row r="30311" s="6" customFormat="1"/>
    <row r="30312" s="6" customFormat="1"/>
    <row r="30313" s="6" customFormat="1"/>
    <row r="30314" s="6" customFormat="1"/>
    <row r="30315" s="6" customFormat="1"/>
    <row r="30316" s="6" customFormat="1"/>
    <row r="30317" s="6" customFormat="1"/>
    <row r="30318" s="6" customFormat="1"/>
    <row r="30319" s="6" customFormat="1"/>
    <row r="30320" s="6" customFormat="1"/>
    <row r="30321" s="6" customFormat="1"/>
    <row r="30322" s="6" customFormat="1"/>
    <row r="30323" s="6" customFormat="1"/>
    <row r="30324" s="6" customFormat="1"/>
    <row r="30325" s="6" customFormat="1"/>
    <row r="30326" s="6" customFormat="1"/>
    <row r="30327" s="6" customFormat="1"/>
    <row r="30328" s="6" customFormat="1"/>
    <row r="30329" s="6" customFormat="1"/>
    <row r="30330" s="6" customFormat="1"/>
    <row r="30331" s="6" customFormat="1"/>
    <row r="30332" s="6" customFormat="1"/>
    <row r="30333" s="6" customFormat="1"/>
    <row r="30334" s="6" customFormat="1"/>
    <row r="30335" s="6" customFormat="1"/>
    <row r="30336" s="6" customFormat="1"/>
    <row r="30337" s="6" customFormat="1"/>
    <row r="30338" s="6" customFormat="1"/>
    <row r="30339" s="6" customFormat="1"/>
    <row r="30340" s="6" customFormat="1"/>
    <row r="30341" s="6" customFormat="1"/>
    <row r="30342" s="6" customFormat="1"/>
    <row r="30343" s="6" customFormat="1"/>
    <row r="30344" s="6" customFormat="1"/>
    <row r="30345" s="6" customFormat="1"/>
    <row r="30346" s="6" customFormat="1"/>
    <row r="30347" s="6" customFormat="1"/>
    <row r="30348" s="6" customFormat="1"/>
    <row r="30349" s="6" customFormat="1"/>
    <row r="30350" s="6" customFormat="1"/>
    <row r="30351" s="6" customFormat="1"/>
    <row r="30352" s="6" customFormat="1"/>
    <row r="30353" s="6" customFormat="1"/>
    <row r="30354" s="6" customFormat="1"/>
    <row r="30355" s="6" customFormat="1"/>
    <row r="30356" s="6" customFormat="1"/>
    <row r="30357" s="6" customFormat="1"/>
    <row r="30358" s="6" customFormat="1"/>
    <row r="30359" s="6" customFormat="1"/>
    <row r="30360" s="6" customFormat="1"/>
    <row r="30361" s="6" customFormat="1"/>
    <row r="30362" s="6" customFormat="1"/>
    <row r="30363" s="6" customFormat="1"/>
    <row r="30364" s="6" customFormat="1"/>
    <row r="30365" s="6" customFormat="1"/>
    <row r="30366" s="6" customFormat="1"/>
    <row r="30367" s="6" customFormat="1"/>
    <row r="30368" s="6" customFormat="1"/>
    <row r="30369" s="6" customFormat="1"/>
    <row r="30370" s="6" customFormat="1"/>
    <row r="30371" s="6" customFormat="1"/>
    <row r="30372" s="6" customFormat="1"/>
    <row r="30373" s="6" customFormat="1"/>
    <row r="30374" s="6" customFormat="1"/>
    <row r="30375" s="6" customFormat="1"/>
    <row r="30376" s="6" customFormat="1"/>
    <row r="30377" s="6" customFormat="1"/>
    <row r="30378" s="6" customFormat="1"/>
    <row r="30379" s="6" customFormat="1"/>
    <row r="30380" s="6" customFormat="1"/>
    <row r="30381" s="6" customFormat="1"/>
    <row r="30382" s="6" customFormat="1"/>
    <row r="30383" s="6" customFormat="1"/>
    <row r="30384" s="6" customFormat="1"/>
    <row r="30385" s="6" customFormat="1"/>
    <row r="30386" s="6" customFormat="1"/>
    <row r="30387" s="6" customFormat="1"/>
    <row r="30388" s="6" customFormat="1"/>
    <row r="30389" s="6" customFormat="1"/>
    <row r="30390" s="6" customFormat="1"/>
    <row r="30391" s="6" customFormat="1"/>
    <row r="30392" s="6" customFormat="1"/>
    <row r="30393" s="6" customFormat="1"/>
    <row r="30394" s="6" customFormat="1"/>
    <row r="30395" s="6" customFormat="1"/>
    <row r="30396" s="6" customFormat="1"/>
    <row r="30397" s="6" customFormat="1"/>
    <row r="30398" s="6" customFormat="1"/>
    <row r="30399" s="6" customFormat="1"/>
    <row r="30400" s="6" customFormat="1"/>
    <row r="30401" s="6" customFormat="1"/>
    <row r="30402" s="6" customFormat="1"/>
    <row r="30403" s="6" customFormat="1"/>
    <row r="30404" s="6" customFormat="1"/>
    <row r="30405" s="6" customFormat="1"/>
    <row r="30406" s="6" customFormat="1"/>
    <row r="30407" s="6" customFormat="1"/>
    <row r="30408" s="6" customFormat="1"/>
    <row r="30409" s="6" customFormat="1"/>
    <row r="30410" s="6" customFormat="1"/>
    <row r="30411" s="6" customFormat="1"/>
    <row r="30412" s="6" customFormat="1"/>
    <row r="30413" s="6" customFormat="1"/>
    <row r="30414" s="6" customFormat="1"/>
    <row r="30415" s="6" customFormat="1"/>
    <row r="30416" s="6" customFormat="1"/>
    <row r="30417" s="6" customFormat="1"/>
    <row r="30418" s="6" customFormat="1"/>
    <row r="30419" s="6" customFormat="1"/>
    <row r="30420" s="6" customFormat="1"/>
    <row r="30421" s="6" customFormat="1"/>
    <row r="30422" s="6" customFormat="1"/>
    <row r="30423" s="6" customFormat="1"/>
    <row r="30424" s="6" customFormat="1"/>
    <row r="30425" s="6" customFormat="1"/>
    <row r="30426" s="6" customFormat="1"/>
    <row r="30427" s="6" customFormat="1"/>
    <row r="30428" s="6" customFormat="1"/>
    <row r="30429" s="6" customFormat="1"/>
    <row r="30430" s="6" customFormat="1"/>
    <row r="30431" s="6" customFormat="1"/>
    <row r="30432" s="6" customFormat="1"/>
    <row r="30433" s="6" customFormat="1"/>
    <row r="30434" s="6" customFormat="1"/>
    <row r="30435" s="6" customFormat="1"/>
    <row r="30436" s="6" customFormat="1"/>
    <row r="30437" s="6" customFormat="1"/>
    <row r="30438" s="6" customFormat="1"/>
    <row r="30439" s="6" customFormat="1"/>
    <row r="30440" s="6" customFormat="1"/>
    <row r="30441" s="6" customFormat="1"/>
    <row r="30442" s="6" customFormat="1"/>
    <row r="30443" s="6" customFormat="1"/>
    <row r="30444" s="6" customFormat="1"/>
    <row r="30445" s="6" customFormat="1"/>
    <row r="30446" s="6" customFormat="1"/>
    <row r="30447" s="6" customFormat="1"/>
    <row r="30448" s="6" customFormat="1"/>
    <row r="30449" s="6" customFormat="1"/>
    <row r="30450" s="6" customFormat="1"/>
    <row r="30451" s="6" customFormat="1"/>
    <row r="30452" s="6" customFormat="1"/>
    <row r="30453" s="6" customFormat="1"/>
    <row r="30454" s="6" customFormat="1"/>
    <row r="30455" s="6" customFormat="1"/>
    <row r="30456" s="6" customFormat="1"/>
    <row r="30457" s="6" customFormat="1"/>
    <row r="30458" s="6" customFormat="1"/>
    <row r="30459" s="6" customFormat="1"/>
    <row r="30460" s="6" customFormat="1"/>
    <row r="30461" s="6" customFormat="1"/>
    <row r="30462" s="6" customFormat="1"/>
    <row r="30463" s="6" customFormat="1"/>
    <row r="30464" s="6" customFormat="1"/>
    <row r="30465" s="6" customFormat="1"/>
    <row r="30466" s="6" customFormat="1"/>
    <row r="30467" s="6" customFormat="1"/>
    <row r="30468" s="6" customFormat="1"/>
    <row r="30469" s="6" customFormat="1"/>
    <row r="30470" s="6" customFormat="1"/>
    <row r="30471" s="6" customFormat="1"/>
    <row r="30472" s="6" customFormat="1"/>
    <row r="30473" s="6" customFormat="1"/>
    <row r="30474" s="6" customFormat="1"/>
    <row r="30475" s="6" customFormat="1"/>
    <row r="30476" s="6" customFormat="1"/>
    <row r="30477" s="6" customFormat="1"/>
    <row r="30478" s="6" customFormat="1"/>
    <row r="30479" s="6" customFormat="1"/>
    <row r="30480" s="6" customFormat="1"/>
    <row r="30481" s="6" customFormat="1"/>
    <row r="30482" s="6" customFormat="1"/>
    <row r="30483" s="6" customFormat="1"/>
    <row r="30484" s="6" customFormat="1"/>
    <row r="30485" s="6" customFormat="1"/>
    <row r="30486" s="6" customFormat="1"/>
    <row r="30487" s="6" customFormat="1"/>
    <row r="30488" s="6" customFormat="1"/>
    <row r="30489" s="6" customFormat="1"/>
    <row r="30490" s="6" customFormat="1"/>
    <row r="30491" s="6" customFormat="1"/>
    <row r="30492" s="6" customFormat="1"/>
    <row r="30493" s="6" customFormat="1"/>
    <row r="30494" s="6" customFormat="1"/>
    <row r="30495" s="6" customFormat="1"/>
    <row r="30496" s="6" customFormat="1"/>
    <row r="30497" s="6" customFormat="1"/>
    <row r="30498" s="6" customFormat="1"/>
    <row r="30499" s="6" customFormat="1"/>
    <row r="30500" s="6" customFormat="1"/>
    <row r="30501" s="6" customFormat="1"/>
    <row r="30502" s="6" customFormat="1"/>
    <row r="30503" s="6" customFormat="1"/>
    <row r="30504" s="6" customFormat="1"/>
    <row r="30505" s="6" customFormat="1"/>
    <row r="30506" s="6" customFormat="1"/>
    <row r="30507" s="6" customFormat="1"/>
    <row r="30508" s="6" customFormat="1"/>
    <row r="30509" s="6" customFormat="1"/>
    <row r="30510" s="6" customFormat="1"/>
    <row r="30511" s="6" customFormat="1"/>
    <row r="30512" s="6" customFormat="1"/>
    <row r="30513" s="6" customFormat="1"/>
    <row r="30514" s="6" customFormat="1"/>
    <row r="30515" s="6" customFormat="1"/>
    <row r="30516" s="6" customFormat="1"/>
    <row r="30517" s="6" customFormat="1"/>
    <row r="30518" s="6" customFormat="1"/>
    <row r="30519" s="6" customFormat="1"/>
    <row r="30520" s="6" customFormat="1"/>
    <row r="30521" s="6" customFormat="1"/>
    <row r="30522" s="6" customFormat="1"/>
    <row r="30523" s="6" customFormat="1"/>
    <row r="30524" s="6" customFormat="1"/>
    <row r="30525" s="6" customFormat="1"/>
    <row r="30526" s="6" customFormat="1"/>
    <row r="30527" s="6" customFormat="1"/>
    <row r="30528" s="6" customFormat="1"/>
    <row r="30529" s="6" customFormat="1"/>
    <row r="30530" s="6" customFormat="1"/>
    <row r="30531" s="6" customFormat="1"/>
    <row r="30532" s="6" customFormat="1"/>
    <row r="30533" s="6" customFormat="1"/>
    <row r="30534" s="6" customFormat="1"/>
    <row r="30535" s="6" customFormat="1"/>
    <row r="30536" s="6" customFormat="1"/>
    <row r="30537" s="6" customFormat="1"/>
    <row r="30538" s="6" customFormat="1"/>
    <row r="30539" s="6" customFormat="1"/>
    <row r="30540" s="6" customFormat="1"/>
    <row r="30541" s="6" customFormat="1"/>
    <row r="30542" s="6" customFormat="1"/>
    <row r="30543" s="6" customFormat="1"/>
    <row r="30544" s="6" customFormat="1"/>
    <row r="30545" s="6" customFormat="1"/>
    <row r="30546" s="6" customFormat="1"/>
    <row r="30547" s="6" customFormat="1"/>
    <row r="30548" s="6" customFormat="1"/>
    <row r="30549" s="6" customFormat="1"/>
    <row r="30550" s="6" customFormat="1"/>
    <row r="30551" s="6" customFormat="1"/>
    <row r="30552" s="6" customFormat="1"/>
    <row r="30553" s="6" customFormat="1"/>
    <row r="30554" s="6" customFormat="1"/>
    <row r="30555" s="6" customFormat="1"/>
    <row r="30556" s="6" customFormat="1"/>
    <row r="30557" s="6" customFormat="1"/>
    <row r="30558" s="6" customFormat="1"/>
    <row r="30559" s="6" customFormat="1"/>
    <row r="30560" s="6" customFormat="1"/>
    <row r="30561" s="6" customFormat="1"/>
    <row r="30562" s="6" customFormat="1"/>
    <row r="30563" s="6" customFormat="1"/>
    <row r="30564" s="6" customFormat="1"/>
    <row r="30565" s="6" customFormat="1"/>
    <row r="30566" s="6" customFormat="1"/>
    <row r="30567" s="6" customFormat="1"/>
    <row r="30568" s="6" customFormat="1"/>
    <row r="30569" s="6" customFormat="1"/>
    <row r="30570" s="6" customFormat="1"/>
    <row r="30571" s="6" customFormat="1"/>
    <row r="30572" s="6" customFormat="1"/>
    <row r="30573" s="6" customFormat="1"/>
    <row r="30574" s="6" customFormat="1"/>
    <row r="30575" s="6" customFormat="1"/>
    <row r="30576" s="6" customFormat="1"/>
    <row r="30577" s="6" customFormat="1"/>
    <row r="30578" s="6" customFormat="1"/>
    <row r="30579" s="6" customFormat="1"/>
    <row r="30580" s="6" customFormat="1"/>
    <row r="30581" s="6" customFormat="1"/>
    <row r="30582" s="6" customFormat="1"/>
    <row r="30583" s="6" customFormat="1"/>
    <row r="30584" s="6" customFormat="1"/>
    <row r="30585" s="6" customFormat="1"/>
    <row r="30586" s="6" customFormat="1"/>
    <row r="30587" s="6" customFormat="1"/>
    <row r="30588" s="6" customFormat="1"/>
    <row r="30589" s="6" customFormat="1"/>
    <row r="30590" s="6" customFormat="1"/>
    <row r="30591" s="6" customFormat="1"/>
    <row r="30592" s="6" customFormat="1"/>
    <row r="30593" s="6" customFormat="1"/>
    <row r="30594" s="6" customFormat="1"/>
    <row r="30595" s="6" customFormat="1"/>
    <row r="30596" s="6" customFormat="1"/>
    <row r="30597" s="6" customFormat="1"/>
    <row r="30598" s="6" customFormat="1"/>
    <row r="30599" s="6" customFormat="1"/>
    <row r="30600" s="6" customFormat="1"/>
    <row r="30601" s="6" customFormat="1"/>
    <row r="30602" s="6" customFormat="1"/>
    <row r="30603" s="6" customFormat="1"/>
    <row r="30604" s="6" customFormat="1"/>
    <row r="30605" s="6" customFormat="1"/>
    <row r="30606" s="6" customFormat="1"/>
    <row r="30607" s="6" customFormat="1"/>
    <row r="30608" s="6" customFormat="1"/>
    <row r="30609" s="6" customFormat="1"/>
    <row r="30610" s="6" customFormat="1"/>
    <row r="30611" s="6" customFormat="1"/>
    <row r="30612" s="6" customFormat="1"/>
    <row r="30613" s="6" customFormat="1"/>
    <row r="30614" s="6" customFormat="1"/>
    <row r="30615" s="6" customFormat="1"/>
    <row r="30616" s="6" customFormat="1"/>
    <row r="30617" s="6" customFormat="1"/>
    <row r="30618" s="6" customFormat="1"/>
    <row r="30619" s="6" customFormat="1"/>
    <row r="30620" s="6" customFormat="1"/>
    <row r="30621" s="6" customFormat="1"/>
    <row r="30622" s="6" customFormat="1"/>
    <row r="30623" s="6" customFormat="1"/>
    <row r="30624" s="6" customFormat="1"/>
    <row r="30625" s="6" customFormat="1"/>
    <row r="30626" s="6" customFormat="1"/>
    <row r="30627" s="6" customFormat="1"/>
    <row r="30628" s="6" customFormat="1"/>
    <row r="30629" s="6" customFormat="1"/>
    <row r="30630" s="6" customFormat="1"/>
    <row r="30631" s="6" customFormat="1"/>
    <row r="30632" s="6" customFormat="1"/>
    <row r="30633" s="6" customFormat="1"/>
    <row r="30634" s="6" customFormat="1"/>
    <row r="30635" s="6" customFormat="1"/>
    <row r="30636" s="6" customFormat="1"/>
    <row r="30637" s="6" customFormat="1"/>
    <row r="30638" s="6" customFormat="1"/>
    <row r="30639" s="6" customFormat="1"/>
    <row r="30640" s="6" customFormat="1"/>
    <row r="30641" s="6" customFormat="1"/>
    <row r="30642" s="6" customFormat="1"/>
    <row r="30643" s="6" customFormat="1"/>
    <row r="30644" s="6" customFormat="1"/>
    <row r="30645" s="6" customFormat="1"/>
    <row r="30646" s="6" customFormat="1"/>
    <row r="30647" s="6" customFormat="1"/>
    <row r="30648" s="6" customFormat="1"/>
    <row r="30649" s="6" customFormat="1"/>
    <row r="30650" s="6" customFormat="1"/>
    <row r="30651" s="6" customFormat="1"/>
    <row r="30652" s="6" customFormat="1"/>
    <row r="30653" s="6" customFormat="1"/>
    <row r="30654" s="6" customFormat="1"/>
    <row r="30655" s="6" customFormat="1"/>
    <row r="30656" s="6" customFormat="1"/>
    <row r="30657" s="6" customFormat="1"/>
    <row r="30658" s="6" customFormat="1"/>
    <row r="30659" s="6" customFormat="1"/>
    <row r="30660" s="6" customFormat="1"/>
    <row r="30661" s="6" customFormat="1"/>
    <row r="30662" s="6" customFormat="1"/>
    <row r="30663" s="6" customFormat="1"/>
    <row r="30664" s="6" customFormat="1"/>
    <row r="30665" s="6" customFormat="1"/>
    <row r="30666" s="6" customFormat="1"/>
    <row r="30667" s="6" customFormat="1"/>
    <row r="30668" s="6" customFormat="1"/>
    <row r="30669" s="6" customFormat="1"/>
    <row r="30670" s="6" customFormat="1"/>
    <row r="30671" s="6" customFormat="1"/>
    <row r="30672" s="6" customFormat="1"/>
    <row r="30673" s="6" customFormat="1"/>
    <row r="30674" s="6" customFormat="1"/>
    <row r="30675" s="6" customFormat="1"/>
    <row r="30676" s="6" customFormat="1"/>
    <row r="30677" s="6" customFormat="1"/>
    <row r="30678" s="6" customFormat="1"/>
    <row r="30679" s="6" customFormat="1"/>
    <row r="30680" s="6" customFormat="1"/>
    <row r="30681" s="6" customFormat="1"/>
    <row r="30682" s="6" customFormat="1"/>
    <row r="30683" s="6" customFormat="1"/>
    <row r="30684" s="6" customFormat="1"/>
    <row r="30685" s="6" customFormat="1"/>
    <row r="30686" s="6" customFormat="1"/>
    <row r="30687" s="6" customFormat="1"/>
    <row r="30688" s="6" customFormat="1"/>
    <row r="30689" s="6" customFormat="1"/>
    <row r="30690" s="6" customFormat="1"/>
    <row r="30691" s="6" customFormat="1"/>
    <row r="30692" s="6" customFormat="1"/>
    <row r="30693" s="6" customFormat="1"/>
    <row r="30694" s="6" customFormat="1"/>
    <row r="30695" s="6" customFormat="1"/>
    <row r="30696" s="6" customFormat="1"/>
    <row r="30697" s="6" customFormat="1"/>
    <row r="30698" s="6" customFormat="1"/>
    <row r="30699" s="6" customFormat="1"/>
    <row r="30700" s="6" customFormat="1"/>
    <row r="30701" s="6" customFormat="1"/>
    <row r="30702" s="6" customFormat="1"/>
    <row r="30703" s="6" customFormat="1"/>
    <row r="30704" s="6" customFormat="1"/>
    <row r="30705" s="6" customFormat="1"/>
    <row r="30706" s="6" customFormat="1"/>
    <row r="30707" s="6" customFormat="1"/>
    <row r="30708" s="6" customFormat="1"/>
    <row r="30709" s="6" customFormat="1"/>
    <row r="30710" s="6" customFormat="1"/>
    <row r="30711" s="6" customFormat="1"/>
    <row r="30712" s="6" customFormat="1"/>
    <row r="30713" s="6" customFormat="1"/>
    <row r="30714" s="6" customFormat="1"/>
    <row r="30715" s="6" customFormat="1"/>
    <row r="30716" s="6" customFormat="1"/>
    <row r="30717" s="6" customFormat="1"/>
    <row r="30718" s="6" customFormat="1"/>
    <row r="30719" s="6" customFormat="1"/>
    <row r="30720" s="6" customFormat="1"/>
    <row r="30721" s="6" customFormat="1"/>
    <row r="30722" s="6" customFormat="1"/>
    <row r="30723" s="6" customFormat="1"/>
    <row r="30724" s="6" customFormat="1"/>
    <row r="30725" s="6" customFormat="1"/>
    <row r="30726" s="6" customFormat="1"/>
    <row r="30727" s="6" customFormat="1"/>
    <row r="30728" s="6" customFormat="1"/>
    <row r="30729" s="6" customFormat="1"/>
    <row r="30730" s="6" customFormat="1"/>
    <row r="30731" s="6" customFormat="1"/>
    <row r="30732" s="6" customFormat="1"/>
    <row r="30733" s="6" customFormat="1"/>
    <row r="30734" s="6" customFormat="1"/>
    <row r="30735" s="6" customFormat="1"/>
    <row r="30736" s="6" customFormat="1"/>
    <row r="30737" s="6" customFormat="1"/>
    <row r="30738" s="6" customFormat="1"/>
    <row r="30739" s="6" customFormat="1"/>
    <row r="30740" s="6" customFormat="1"/>
    <row r="30741" s="6" customFormat="1"/>
    <row r="30742" s="6" customFormat="1"/>
    <row r="30743" s="6" customFormat="1"/>
    <row r="30744" s="6" customFormat="1"/>
    <row r="30745" s="6" customFormat="1"/>
    <row r="30746" s="6" customFormat="1"/>
    <row r="30747" s="6" customFormat="1"/>
    <row r="30748" s="6" customFormat="1"/>
    <row r="30749" s="6" customFormat="1"/>
    <row r="30750" s="6" customFormat="1"/>
    <row r="30751" s="6" customFormat="1"/>
    <row r="30752" s="6" customFormat="1"/>
    <row r="30753" s="6" customFormat="1"/>
    <row r="30754" s="6" customFormat="1"/>
    <row r="30755" s="6" customFormat="1"/>
    <row r="30756" s="6" customFormat="1"/>
    <row r="30757" s="6" customFormat="1"/>
    <row r="30758" s="6" customFormat="1"/>
    <row r="30759" s="6" customFormat="1"/>
    <row r="30760" s="6" customFormat="1"/>
    <row r="30761" s="6" customFormat="1"/>
    <row r="30762" s="6" customFormat="1"/>
    <row r="30763" s="6" customFormat="1"/>
    <row r="30764" s="6" customFormat="1"/>
    <row r="30765" s="6" customFormat="1"/>
    <row r="30766" s="6" customFormat="1"/>
    <row r="30767" s="6" customFormat="1"/>
    <row r="30768" s="6" customFormat="1"/>
    <row r="30769" s="6" customFormat="1"/>
    <row r="30770" s="6" customFormat="1"/>
    <row r="30771" s="6" customFormat="1"/>
    <row r="30772" s="6" customFormat="1"/>
    <row r="30773" s="6" customFormat="1"/>
    <row r="30774" s="6" customFormat="1"/>
    <row r="30775" s="6" customFormat="1"/>
    <row r="30776" s="6" customFormat="1"/>
    <row r="30777" s="6" customFormat="1"/>
    <row r="30778" s="6" customFormat="1"/>
    <row r="30779" s="6" customFormat="1"/>
    <row r="30780" s="6" customFormat="1"/>
    <row r="30781" s="6" customFormat="1"/>
    <row r="30782" s="6" customFormat="1"/>
    <row r="30783" s="6" customFormat="1"/>
    <row r="30784" s="6" customFormat="1"/>
    <row r="30785" s="6" customFormat="1"/>
    <row r="30786" s="6" customFormat="1"/>
    <row r="30787" s="6" customFormat="1"/>
    <row r="30788" s="6" customFormat="1"/>
    <row r="30789" s="6" customFormat="1"/>
    <row r="30790" s="6" customFormat="1"/>
    <row r="30791" s="6" customFormat="1"/>
    <row r="30792" s="6" customFormat="1"/>
    <row r="30793" s="6" customFormat="1"/>
    <row r="30794" s="6" customFormat="1"/>
    <row r="30795" s="6" customFormat="1"/>
    <row r="30796" s="6" customFormat="1"/>
    <row r="30797" s="6" customFormat="1"/>
    <row r="30798" s="6" customFormat="1"/>
    <row r="30799" s="6" customFormat="1"/>
    <row r="30800" s="6" customFormat="1"/>
    <row r="30801" s="6" customFormat="1"/>
    <row r="30802" s="6" customFormat="1"/>
    <row r="30803" s="6" customFormat="1"/>
    <row r="30804" s="6" customFormat="1"/>
    <row r="30805" s="6" customFormat="1"/>
    <row r="30806" s="6" customFormat="1"/>
    <row r="30807" s="6" customFormat="1"/>
    <row r="30808" s="6" customFormat="1"/>
    <row r="30809" s="6" customFormat="1"/>
    <row r="30810" s="6" customFormat="1"/>
    <row r="30811" s="6" customFormat="1"/>
    <row r="30812" s="6" customFormat="1"/>
    <row r="30813" s="6" customFormat="1"/>
    <row r="30814" s="6" customFormat="1"/>
    <row r="30815" s="6" customFormat="1"/>
    <row r="30816" s="6" customFormat="1"/>
    <row r="30817" s="6" customFormat="1"/>
    <row r="30818" s="6" customFormat="1"/>
    <row r="30819" s="6" customFormat="1"/>
    <row r="30820" s="6" customFormat="1"/>
    <row r="30821" s="6" customFormat="1"/>
    <row r="30822" s="6" customFormat="1"/>
    <row r="30823" s="6" customFormat="1"/>
    <row r="30824" s="6" customFormat="1"/>
    <row r="30825" s="6" customFormat="1"/>
    <row r="30826" s="6" customFormat="1"/>
    <row r="30827" s="6" customFormat="1"/>
    <row r="30828" s="6" customFormat="1"/>
    <row r="30829" s="6" customFormat="1"/>
    <row r="30830" s="6" customFormat="1"/>
    <row r="30831" s="6" customFormat="1"/>
    <row r="30832" s="6" customFormat="1"/>
    <row r="30833" s="6" customFormat="1"/>
    <row r="30834" s="6" customFormat="1"/>
    <row r="30835" s="6" customFormat="1"/>
    <row r="30836" s="6" customFormat="1"/>
    <row r="30837" s="6" customFormat="1"/>
    <row r="30838" s="6" customFormat="1"/>
    <row r="30839" s="6" customFormat="1"/>
    <row r="30840" s="6" customFormat="1"/>
    <row r="30841" s="6" customFormat="1"/>
    <row r="30842" s="6" customFormat="1"/>
    <row r="30843" s="6" customFormat="1"/>
    <row r="30844" s="6" customFormat="1"/>
    <row r="30845" s="6" customFormat="1"/>
    <row r="30846" s="6" customFormat="1"/>
    <row r="30847" s="6" customFormat="1"/>
    <row r="30848" s="6" customFormat="1"/>
    <row r="30849" s="6" customFormat="1"/>
    <row r="30850" s="6" customFormat="1"/>
    <row r="30851" s="6" customFormat="1"/>
    <row r="30852" s="6" customFormat="1"/>
    <row r="30853" s="6" customFormat="1"/>
    <row r="30854" s="6" customFormat="1"/>
    <row r="30855" s="6" customFormat="1"/>
    <row r="30856" s="6" customFormat="1"/>
    <row r="30857" s="6" customFormat="1"/>
    <row r="30858" s="6" customFormat="1"/>
    <row r="30859" s="6" customFormat="1"/>
    <row r="30860" s="6" customFormat="1"/>
    <row r="30861" s="6" customFormat="1"/>
    <row r="30862" s="6" customFormat="1"/>
    <row r="30863" s="6" customFormat="1"/>
    <row r="30864" s="6" customFormat="1"/>
    <row r="30865" s="6" customFormat="1"/>
    <row r="30866" s="6" customFormat="1"/>
    <row r="30867" s="6" customFormat="1"/>
    <row r="30868" s="6" customFormat="1"/>
    <row r="30869" s="6" customFormat="1"/>
    <row r="30870" s="6" customFormat="1"/>
    <row r="30871" s="6" customFormat="1"/>
    <row r="30872" s="6" customFormat="1"/>
    <row r="30873" s="6" customFormat="1"/>
    <row r="30874" s="6" customFormat="1"/>
    <row r="30875" s="6" customFormat="1"/>
    <row r="30876" s="6" customFormat="1"/>
    <row r="30877" s="6" customFormat="1"/>
    <row r="30878" s="6" customFormat="1"/>
    <row r="30879" s="6" customFormat="1"/>
    <row r="30880" s="6" customFormat="1"/>
    <row r="30881" s="6" customFormat="1"/>
    <row r="30882" s="6" customFormat="1"/>
    <row r="30883" s="6" customFormat="1"/>
    <row r="30884" s="6" customFormat="1"/>
    <row r="30885" s="6" customFormat="1"/>
    <row r="30886" s="6" customFormat="1"/>
    <row r="30887" s="6" customFormat="1"/>
    <row r="30888" s="6" customFormat="1"/>
    <row r="30889" s="6" customFormat="1"/>
    <row r="30890" s="6" customFormat="1"/>
    <row r="30891" s="6" customFormat="1"/>
    <row r="30892" s="6" customFormat="1"/>
    <row r="30893" s="6" customFormat="1"/>
    <row r="30894" s="6" customFormat="1"/>
    <row r="30895" s="6" customFormat="1"/>
    <row r="30896" s="6" customFormat="1"/>
    <row r="30897" s="6" customFormat="1"/>
    <row r="30898" s="6" customFormat="1"/>
    <row r="30899" s="6" customFormat="1"/>
    <row r="30900" s="6" customFormat="1"/>
    <row r="30901" s="6" customFormat="1"/>
    <row r="30902" s="6" customFormat="1"/>
    <row r="30903" s="6" customFormat="1"/>
    <row r="30904" s="6" customFormat="1"/>
    <row r="30905" s="6" customFormat="1"/>
    <row r="30906" s="6" customFormat="1"/>
    <row r="30907" s="6" customFormat="1"/>
    <row r="30908" s="6" customFormat="1"/>
    <row r="30909" s="6" customFormat="1"/>
    <row r="30910" s="6" customFormat="1"/>
    <row r="30911" s="6" customFormat="1"/>
    <row r="30912" s="6" customFormat="1"/>
    <row r="30913" s="6" customFormat="1"/>
    <row r="30914" s="6" customFormat="1"/>
    <row r="30915" s="6" customFormat="1"/>
    <row r="30916" s="6" customFormat="1"/>
    <row r="30917" s="6" customFormat="1"/>
    <row r="30918" s="6" customFormat="1"/>
    <row r="30919" s="6" customFormat="1"/>
    <row r="30920" s="6" customFormat="1"/>
    <row r="30921" s="6" customFormat="1"/>
    <row r="30922" s="6" customFormat="1"/>
    <row r="30923" s="6" customFormat="1"/>
    <row r="30924" s="6" customFormat="1"/>
    <row r="30925" s="6" customFormat="1"/>
    <row r="30926" s="6" customFormat="1"/>
    <row r="30927" s="6" customFormat="1"/>
    <row r="30928" s="6" customFormat="1"/>
    <row r="30929" s="6" customFormat="1"/>
    <row r="30930" s="6" customFormat="1"/>
    <row r="30931" s="6" customFormat="1"/>
    <row r="30932" s="6" customFormat="1"/>
    <row r="30933" s="6" customFormat="1"/>
    <row r="30934" s="6" customFormat="1"/>
    <row r="30935" s="6" customFormat="1"/>
    <row r="30936" s="6" customFormat="1"/>
    <row r="30937" s="6" customFormat="1"/>
    <row r="30938" s="6" customFormat="1"/>
    <row r="30939" s="6" customFormat="1"/>
    <row r="30940" s="6" customFormat="1"/>
    <row r="30941" s="6" customFormat="1"/>
    <row r="30942" s="6" customFormat="1"/>
    <row r="30943" s="6" customFormat="1"/>
    <row r="30944" s="6" customFormat="1"/>
    <row r="30945" s="6" customFormat="1"/>
    <row r="30946" s="6" customFormat="1"/>
    <row r="30947" s="6" customFormat="1"/>
    <row r="30948" s="6" customFormat="1"/>
    <row r="30949" s="6" customFormat="1"/>
    <row r="30950" s="6" customFormat="1"/>
    <row r="30951" s="6" customFormat="1"/>
    <row r="30952" s="6" customFormat="1"/>
    <row r="30953" s="6" customFormat="1"/>
    <row r="30954" s="6" customFormat="1"/>
    <row r="30955" s="6" customFormat="1"/>
    <row r="30956" s="6" customFormat="1"/>
    <row r="30957" s="6" customFormat="1"/>
    <row r="30958" s="6" customFormat="1"/>
    <row r="30959" s="6" customFormat="1"/>
    <row r="30960" s="6" customFormat="1"/>
    <row r="30961" s="6" customFormat="1"/>
    <row r="30962" s="6" customFormat="1"/>
    <row r="30963" s="6" customFormat="1"/>
    <row r="30964" s="6" customFormat="1"/>
    <row r="30965" s="6" customFormat="1"/>
    <row r="30966" s="6" customFormat="1"/>
    <row r="30967" s="6" customFormat="1"/>
    <row r="30968" s="6" customFormat="1"/>
    <row r="30969" s="6" customFormat="1"/>
    <row r="30970" s="6" customFormat="1"/>
    <row r="30971" s="6" customFormat="1"/>
    <row r="30972" s="6" customFormat="1"/>
    <row r="30973" s="6" customFormat="1"/>
    <row r="30974" s="6" customFormat="1"/>
    <row r="30975" s="6" customFormat="1"/>
    <row r="30976" s="6" customFormat="1"/>
    <row r="30977" s="6" customFormat="1"/>
    <row r="30978" s="6" customFormat="1"/>
    <row r="30979" s="6" customFormat="1"/>
    <row r="30980" s="6" customFormat="1"/>
    <row r="30981" s="6" customFormat="1"/>
    <row r="30982" s="6" customFormat="1"/>
    <row r="30983" s="6" customFormat="1"/>
    <row r="30984" s="6" customFormat="1"/>
    <row r="30985" s="6" customFormat="1"/>
    <row r="30986" s="6" customFormat="1"/>
    <row r="30987" s="6" customFormat="1"/>
    <row r="30988" s="6" customFormat="1"/>
    <row r="30989" s="6" customFormat="1"/>
    <row r="30990" s="6" customFormat="1"/>
    <row r="30991" s="6" customFormat="1"/>
    <row r="30992" s="6" customFormat="1"/>
    <row r="30993" s="6" customFormat="1"/>
    <row r="30994" s="6" customFormat="1"/>
    <row r="30995" s="6" customFormat="1"/>
    <row r="30996" s="6" customFormat="1"/>
    <row r="30997" s="6" customFormat="1"/>
    <row r="30998" s="6" customFormat="1"/>
    <row r="30999" s="6" customFormat="1"/>
    <row r="31000" s="6" customFormat="1"/>
    <row r="31001" s="6" customFormat="1"/>
    <row r="31002" s="6" customFormat="1"/>
    <row r="31003" s="6" customFormat="1"/>
    <row r="31004" s="6" customFormat="1"/>
    <row r="31005" s="6" customFormat="1"/>
    <row r="31006" s="6" customFormat="1"/>
    <row r="31007" s="6" customFormat="1"/>
    <row r="31008" s="6" customFormat="1"/>
    <row r="31009" s="6" customFormat="1"/>
    <row r="31010" s="6" customFormat="1"/>
    <row r="31011" s="6" customFormat="1"/>
    <row r="31012" s="6" customFormat="1"/>
    <row r="31013" s="6" customFormat="1"/>
    <row r="31014" s="6" customFormat="1"/>
    <row r="31015" s="6" customFormat="1"/>
    <row r="31016" s="6" customFormat="1"/>
    <row r="31017" s="6" customFormat="1"/>
    <row r="31018" s="6" customFormat="1"/>
    <row r="31019" s="6" customFormat="1"/>
    <row r="31020" s="6" customFormat="1"/>
    <row r="31021" s="6" customFormat="1"/>
    <row r="31022" s="6" customFormat="1"/>
    <row r="31023" s="6" customFormat="1"/>
    <row r="31024" s="6" customFormat="1"/>
    <row r="31025" s="6" customFormat="1"/>
    <row r="31026" s="6" customFormat="1"/>
    <row r="31027" s="6" customFormat="1"/>
    <row r="31028" s="6" customFormat="1"/>
    <row r="31029" s="6" customFormat="1"/>
    <row r="31030" s="6" customFormat="1"/>
    <row r="31031" s="6" customFormat="1"/>
    <row r="31032" s="6" customFormat="1"/>
    <row r="31033" s="6" customFormat="1"/>
    <row r="31034" s="6" customFormat="1"/>
    <row r="31035" s="6" customFormat="1"/>
    <row r="31036" s="6" customFormat="1"/>
    <row r="31037" s="6" customFormat="1"/>
    <row r="31038" s="6" customFormat="1"/>
    <row r="31039" s="6" customFormat="1"/>
    <row r="31040" s="6" customFormat="1"/>
    <row r="31041" s="6" customFormat="1"/>
    <row r="31042" s="6" customFormat="1"/>
    <row r="31043" s="6" customFormat="1"/>
    <row r="31044" s="6" customFormat="1"/>
    <row r="31045" s="6" customFormat="1"/>
    <row r="31046" s="6" customFormat="1"/>
    <row r="31047" s="6" customFormat="1"/>
    <row r="31048" s="6" customFormat="1"/>
    <row r="31049" s="6" customFormat="1"/>
    <row r="31050" s="6" customFormat="1"/>
    <row r="31051" s="6" customFormat="1"/>
    <row r="31052" s="6" customFormat="1"/>
    <row r="31053" s="6" customFormat="1"/>
    <row r="31054" s="6" customFormat="1"/>
    <row r="31055" s="6" customFormat="1"/>
    <row r="31056" s="6" customFormat="1"/>
    <row r="31057" s="6" customFormat="1"/>
    <row r="31058" s="6" customFormat="1"/>
    <row r="31059" s="6" customFormat="1"/>
    <row r="31060" s="6" customFormat="1"/>
    <row r="31061" s="6" customFormat="1"/>
    <row r="31062" s="6" customFormat="1"/>
    <row r="31063" s="6" customFormat="1"/>
    <row r="31064" s="6" customFormat="1"/>
    <row r="31065" s="6" customFormat="1"/>
    <row r="31066" s="6" customFormat="1"/>
    <row r="31067" s="6" customFormat="1"/>
    <row r="31068" s="6" customFormat="1"/>
    <row r="31069" s="6" customFormat="1"/>
    <row r="31070" s="6" customFormat="1"/>
    <row r="31071" s="6" customFormat="1"/>
    <row r="31072" s="6" customFormat="1"/>
    <row r="31073" s="6" customFormat="1"/>
    <row r="31074" s="6" customFormat="1"/>
    <row r="31075" s="6" customFormat="1"/>
    <row r="31076" s="6" customFormat="1"/>
    <row r="31077" s="6" customFormat="1"/>
    <row r="31078" s="6" customFormat="1"/>
    <row r="31079" s="6" customFormat="1"/>
    <row r="31080" s="6" customFormat="1"/>
    <row r="31081" s="6" customFormat="1"/>
    <row r="31082" s="6" customFormat="1"/>
    <row r="31083" s="6" customFormat="1"/>
    <row r="31084" s="6" customFormat="1"/>
    <row r="31085" s="6" customFormat="1"/>
    <row r="31086" s="6" customFormat="1"/>
    <row r="31087" s="6" customFormat="1"/>
    <row r="31088" s="6" customFormat="1"/>
    <row r="31089" s="6" customFormat="1"/>
    <row r="31090" s="6" customFormat="1"/>
    <row r="31091" s="6" customFormat="1"/>
    <row r="31092" s="6" customFormat="1"/>
    <row r="31093" s="6" customFormat="1"/>
    <row r="31094" s="6" customFormat="1"/>
    <row r="31095" s="6" customFormat="1"/>
    <row r="31096" s="6" customFormat="1"/>
    <row r="31097" s="6" customFormat="1"/>
    <row r="31098" s="6" customFormat="1"/>
    <row r="31099" s="6" customFormat="1"/>
    <row r="31100" s="6" customFormat="1"/>
    <row r="31101" s="6" customFormat="1"/>
    <row r="31102" s="6" customFormat="1"/>
    <row r="31103" s="6" customFormat="1"/>
    <row r="31104" s="6" customFormat="1"/>
    <row r="31105" s="6" customFormat="1"/>
    <row r="31106" s="6" customFormat="1"/>
    <row r="31107" s="6" customFormat="1"/>
    <row r="31108" s="6" customFormat="1"/>
    <row r="31109" s="6" customFormat="1"/>
    <row r="31110" s="6" customFormat="1"/>
    <row r="31111" s="6" customFormat="1"/>
    <row r="31112" s="6" customFormat="1"/>
    <row r="31113" s="6" customFormat="1"/>
    <row r="31114" s="6" customFormat="1"/>
    <row r="31115" s="6" customFormat="1"/>
    <row r="31116" s="6" customFormat="1"/>
    <row r="31117" s="6" customFormat="1"/>
    <row r="31118" s="6" customFormat="1"/>
    <row r="31119" s="6" customFormat="1"/>
    <row r="31120" s="6" customFormat="1"/>
    <row r="31121" s="6" customFormat="1"/>
    <row r="31122" s="6" customFormat="1"/>
    <row r="31123" s="6" customFormat="1"/>
    <row r="31124" s="6" customFormat="1"/>
    <row r="31125" s="6" customFormat="1"/>
    <row r="31126" s="6" customFormat="1"/>
    <row r="31127" s="6" customFormat="1"/>
    <row r="31128" s="6" customFormat="1"/>
    <row r="31129" s="6" customFormat="1"/>
    <row r="31130" s="6" customFormat="1"/>
    <row r="31131" s="6" customFormat="1"/>
    <row r="31132" s="6" customFormat="1"/>
    <row r="31133" s="6" customFormat="1"/>
    <row r="31134" s="6" customFormat="1"/>
    <row r="31135" s="6" customFormat="1"/>
    <row r="31136" s="6" customFormat="1"/>
    <row r="31137" s="6" customFormat="1"/>
    <row r="31138" s="6" customFormat="1"/>
    <row r="31139" s="6" customFormat="1"/>
    <row r="31140" s="6" customFormat="1"/>
    <row r="31141" s="6" customFormat="1"/>
    <row r="31142" s="6" customFormat="1"/>
    <row r="31143" s="6" customFormat="1"/>
    <row r="31144" s="6" customFormat="1"/>
    <row r="31145" s="6" customFormat="1"/>
    <row r="31146" s="6" customFormat="1"/>
    <row r="31147" s="6" customFormat="1"/>
    <row r="31148" s="6" customFormat="1"/>
    <row r="31149" s="6" customFormat="1"/>
    <row r="31150" s="6" customFormat="1"/>
    <row r="31151" s="6" customFormat="1"/>
    <row r="31152" s="6" customFormat="1"/>
    <row r="31153" s="6" customFormat="1"/>
    <row r="31154" s="6" customFormat="1"/>
    <row r="31155" s="6" customFormat="1"/>
    <row r="31156" s="6" customFormat="1"/>
    <row r="31157" s="6" customFormat="1"/>
    <row r="31158" s="6" customFormat="1"/>
    <row r="31159" s="6" customFormat="1"/>
    <row r="31160" s="6" customFormat="1"/>
    <row r="31161" s="6" customFormat="1"/>
    <row r="31162" s="6" customFormat="1"/>
    <row r="31163" s="6" customFormat="1"/>
    <row r="31164" s="6" customFormat="1"/>
    <row r="31165" s="6" customFormat="1"/>
    <row r="31166" s="6" customFormat="1"/>
    <row r="31167" s="6" customFormat="1"/>
    <row r="31168" s="6" customFormat="1"/>
    <row r="31169" s="6" customFormat="1"/>
    <row r="31170" s="6" customFormat="1"/>
    <row r="31171" s="6" customFormat="1"/>
    <row r="31172" s="6" customFormat="1"/>
    <row r="31173" s="6" customFormat="1"/>
    <row r="31174" s="6" customFormat="1"/>
    <row r="31175" s="6" customFormat="1"/>
    <row r="31176" s="6" customFormat="1"/>
    <row r="31177" s="6" customFormat="1"/>
    <row r="31178" s="6" customFormat="1"/>
    <row r="31179" s="6" customFormat="1"/>
    <row r="31180" s="6" customFormat="1"/>
    <row r="31181" s="6" customFormat="1"/>
    <row r="31182" s="6" customFormat="1"/>
    <row r="31183" s="6" customFormat="1"/>
    <row r="31184" s="6" customFormat="1"/>
    <row r="31185" s="6" customFormat="1"/>
    <row r="31186" s="6" customFormat="1"/>
    <row r="31187" s="6" customFormat="1"/>
    <row r="31188" s="6" customFormat="1"/>
    <row r="31189" s="6" customFormat="1"/>
    <row r="31190" s="6" customFormat="1"/>
    <row r="31191" s="6" customFormat="1"/>
    <row r="31192" s="6" customFormat="1"/>
    <row r="31193" s="6" customFormat="1"/>
    <row r="31194" s="6" customFormat="1"/>
    <row r="31195" s="6" customFormat="1"/>
    <row r="31196" s="6" customFormat="1"/>
    <row r="31197" s="6" customFormat="1"/>
    <row r="31198" s="6" customFormat="1"/>
    <row r="31199" s="6" customFormat="1"/>
    <row r="31200" s="6" customFormat="1"/>
    <row r="31201" s="6" customFormat="1"/>
    <row r="31202" s="6" customFormat="1"/>
    <row r="31203" s="6" customFormat="1"/>
    <row r="31204" s="6" customFormat="1"/>
    <row r="31205" s="6" customFormat="1"/>
    <row r="31206" s="6" customFormat="1"/>
    <row r="31207" s="6" customFormat="1"/>
    <row r="31208" s="6" customFormat="1"/>
    <row r="31209" s="6" customFormat="1"/>
    <row r="31210" s="6" customFormat="1"/>
    <row r="31211" s="6" customFormat="1"/>
    <row r="31212" s="6" customFormat="1"/>
    <row r="31213" s="6" customFormat="1"/>
    <row r="31214" s="6" customFormat="1"/>
    <row r="31215" s="6" customFormat="1"/>
    <row r="31216" s="6" customFormat="1"/>
    <row r="31217" s="6" customFormat="1"/>
    <row r="31218" s="6" customFormat="1"/>
    <row r="31219" s="6" customFormat="1"/>
    <row r="31220" s="6" customFormat="1"/>
    <row r="31221" s="6" customFormat="1"/>
    <row r="31222" s="6" customFormat="1"/>
    <row r="31223" s="6" customFormat="1"/>
    <row r="31224" s="6" customFormat="1"/>
    <row r="31225" s="6" customFormat="1"/>
    <row r="31226" s="6" customFormat="1"/>
    <row r="31227" s="6" customFormat="1"/>
    <row r="31228" s="6" customFormat="1"/>
    <row r="31229" s="6" customFormat="1"/>
    <row r="31230" s="6" customFormat="1"/>
    <row r="31231" s="6" customFormat="1"/>
    <row r="31232" s="6" customFormat="1"/>
    <row r="31233" s="6" customFormat="1"/>
    <row r="31234" s="6" customFormat="1"/>
    <row r="31235" s="6" customFormat="1"/>
    <row r="31236" s="6" customFormat="1"/>
    <row r="31237" s="6" customFormat="1"/>
    <row r="31238" s="6" customFormat="1"/>
    <row r="31239" s="6" customFormat="1"/>
    <row r="31240" s="6" customFormat="1"/>
    <row r="31241" s="6" customFormat="1"/>
    <row r="31242" s="6" customFormat="1"/>
    <row r="31243" s="6" customFormat="1"/>
    <row r="31244" s="6" customFormat="1"/>
    <row r="31245" s="6" customFormat="1"/>
    <row r="31246" s="6" customFormat="1"/>
    <row r="31247" s="6" customFormat="1"/>
    <row r="31248" s="6" customFormat="1"/>
    <row r="31249" s="6" customFormat="1"/>
    <row r="31250" s="6" customFormat="1"/>
    <row r="31251" s="6" customFormat="1"/>
    <row r="31252" s="6" customFormat="1"/>
    <row r="31253" s="6" customFormat="1"/>
    <row r="31254" s="6" customFormat="1"/>
    <row r="31255" s="6" customFormat="1"/>
    <row r="31256" s="6" customFormat="1"/>
    <row r="31257" s="6" customFormat="1"/>
    <row r="31258" s="6" customFormat="1"/>
    <row r="31259" s="6" customFormat="1"/>
    <row r="31260" s="6" customFormat="1"/>
    <row r="31261" s="6" customFormat="1"/>
    <row r="31262" s="6" customFormat="1"/>
    <row r="31263" s="6" customFormat="1"/>
    <row r="31264" s="6" customFormat="1"/>
    <row r="31265" s="6" customFormat="1"/>
    <row r="31266" s="6" customFormat="1"/>
    <row r="31267" s="6" customFormat="1"/>
    <row r="31268" s="6" customFormat="1"/>
    <row r="31269" s="6" customFormat="1"/>
    <row r="31270" s="6" customFormat="1"/>
    <row r="31271" s="6" customFormat="1"/>
    <row r="31272" s="6" customFormat="1"/>
    <row r="31273" s="6" customFormat="1"/>
    <row r="31274" s="6" customFormat="1"/>
    <row r="31275" s="6" customFormat="1"/>
    <row r="31276" s="6" customFormat="1"/>
    <row r="31277" s="6" customFormat="1"/>
    <row r="31278" s="6" customFormat="1"/>
    <row r="31279" s="6" customFormat="1"/>
    <row r="31280" s="6" customFormat="1"/>
    <row r="31281" s="6" customFormat="1"/>
    <row r="31282" s="6" customFormat="1"/>
    <row r="31283" s="6" customFormat="1"/>
    <row r="31284" s="6" customFormat="1"/>
    <row r="31285" s="6" customFormat="1"/>
    <row r="31286" s="6" customFormat="1"/>
    <row r="31287" s="6" customFormat="1"/>
    <row r="31288" s="6" customFormat="1"/>
    <row r="31289" s="6" customFormat="1"/>
    <row r="31290" s="6" customFormat="1"/>
    <row r="31291" s="6" customFormat="1"/>
    <row r="31292" s="6" customFormat="1"/>
    <row r="31293" s="6" customFormat="1"/>
    <row r="31294" s="6" customFormat="1"/>
    <row r="31295" s="6" customFormat="1"/>
    <row r="31296" s="6" customFormat="1"/>
    <row r="31297" s="6" customFormat="1"/>
    <row r="31298" s="6" customFormat="1"/>
    <row r="31299" s="6" customFormat="1"/>
    <row r="31300" s="6" customFormat="1"/>
    <row r="31301" s="6" customFormat="1"/>
    <row r="31302" s="6" customFormat="1"/>
    <row r="31303" s="6" customFormat="1"/>
    <row r="31304" s="6" customFormat="1"/>
    <row r="31305" s="6" customFormat="1"/>
    <row r="31306" s="6" customFormat="1"/>
    <row r="31307" s="6" customFormat="1"/>
    <row r="31308" s="6" customFormat="1"/>
    <row r="31309" s="6" customFormat="1"/>
    <row r="31310" s="6" customFormat="1"/>
    <row r="31311" s="6" customFormat="1"/>
    <row r="31312" s="6" customFormat="1"/>
    <row r="31313" s="6" customFormat="1"/>
    <row r="31314" s="6" customFormat="1"/>
    <row r="31315" s="6" customFormat="1"/>
    <row r="31316" s="6" customFormat="1"/>
    <row r="31317" s="6" customFormat="1"/>
    <row r="31318" s="6" customFormat="1"/>
    <row r="31319" s="6" customFormat="1"/>
    <row r="31320" s="6" customFormat="1"/>
    <row r="31321" s="6" customFormat="1"/>
    <row r="31322" s="6" customFormat="1"/>
    <row r="31323" s="6" customFormat="1"/>
    <row r="31324" s="6" customFormat="1"/>
    <row r="31325" s="6" customFormat="1"/>
    <row r="31326" s="6" customFormat="1"/>
    <row r="31327" s="6" customFormat="1"/>
    <row r="31328" s="6" customFormat="1"/>
    <row r="31329" s="6" customFormat="1"/>
    <row r="31330" s="6" customFormat="1"/>
    <row r="31331" s="6" customFormat="1"/>
    <row r="31332" s="6" customFormat="1"/>
    <row r="31333" s="6" customFormat="1"/>
    <row r="31334" s="6" customFormat="1"/>
    <row r="31335" s="6" customFormat="1"/>
    <row r="31336" s="6" customFormat="1"/>
    <row r="31337" s="6" customFormat="1"/>
    <row r="31338" s="6" customFormat="1"/>
    <row r="31339" s="6" customFormat="1"/>
    <row r="31340" s="6" customFormat="1"/>
    <row r="31341" s="6" customFormat="1"/>
    <row r="31342" s="6" customFormat="1"/>
    <row r="31343" s="6" customFormat="1"/>
    <row r="31344" s="6" customFormat="1"/>
    <row r="31345" s="6" customFormat="1"/>
    <row r="31346" s="6" customFormat="1"/>
    <row r="31347" s="6" customFormat="1"/>
    <row r="31348" s="6" customFormat="1"/>
    <row r="31349" s="6" customFormat="1"/>
    <row r="31350" s="6" customFormat="1"/>
    <row r="31351" s="6" customFormat="1"/>
    <row r="31352" s="6" customFormat="1"/>
    <row r="31353" s="6" customFormat="1"/>
    <row r="31354" s="6" customFormat="1"/>
    <row r="31355" s="6" customFormat="1"/>
    <row r="31356" s="6" customFormat="1"/>
    <row r="31357" s="6" customFormat="1"/>
    <row r="31358" s="6" customFormat="1"/>
    <row r="31359" s="6" customFormat="1"/>
    <row r="31360" s="6" customFormat="1"/>
    <row r="31361" s="6" customFormat="1"/>
    <row r="31362" s="6" customFormat="1"/>
    <row r="31363" s="6" customFormat="1"/>
    <row r="31364" s="6" customFormat="1"/>
    <row r="31365" s="6" customFormat="1"/>
    <row r="31366" s="6" customFormat="1"/>
    <row r="31367" s="6" customFormat="1"/>
    <row r="31368" s="6" customFormat="1"/>
    <row r="31369" s="6" customFormat="1"/>
    <row r="31370" s="6" customFormat="1"/>
    <row r="31371" s="6" customFormat="1"/>
    <row r="31372" s="6" customFormat="1"/>
    <row r="31373" s="6" customFormat="1"/>
    <row r="31374" s="6" customFormat="1"/>
    <row r="31375" s="6" customFormat="1"/>
    <row r="31376" s="6" customFormat="1"/>
    <row r="31377" s="6" customFormat="1"/>
    <row r="31378" s="6" customFormat="1"/>
    <row r="31379" s="6" customFormat="1"/>
    <row r="31380" s="6" customFormat="1"/>
    <row r="31381" s="6" customFormat="1"/>
    <row r="31382" s="6" customFormat="1"/>
    <row r="31383" s="6" customFormat="1"/>
    <row r="31384" s="6" customFormat="1"/>
    <row r="31385" s="6" customFormat="1"/>
    <row r="31386" s="6" customFormat="1"/>
    <row r="31387" s="6" customFormat="1"/>
    <row r="31388" s="6" customFormat="1"/>
    <row r="31389" s="6" customFormat="1"/>
    <row r="31390" s="6" customFormat="1"/>
    <row r="31391" s="6" customFormat="1"/>
    <row r="31392" s="6" customFormat="1"/>
    <row r="31393" s="6" customFormat="1"/>
    <row r="31394" s="6" customFormat="1"/>
    <row r="31395" s="6" customFormat="1"/>
    <row r="31396" s="6" customFormat="1"/>
    <row r="31397" s="6" customFormat="1"/>
    <row r="31398" s="6" customFormat="1"/>
    <row r="31399" s="6" customFormat="1"/>
    <row r="31400" s="6" customFormat="1"/>
    <row r="31401" s="6" customFormat="1"/>
    <row r="31402" s="6" customFormat="1"/>
    <row r="31403" s="6" customFormat="1"/>
    <row r="31404" s="6" customFormat="1"/>
    <row r="31405" s="6" customFormat="1"/>
    <row r="31406" s="6" customFormat="1"/>
    <row r="31407" s="6" customFormat="1"/>
    <row r="31408" s="6" customFormat="1"/>
    <row r="31409" s="6" customFormat="1"/>
    <row r="31410" s="6" customFormat="1"/>
    <row r="31411" s="6" customFormat="1"/>
    <row r="31412" s="6" customFormat="1"/>
    <row r="31413" s="6" customFormat="1"/>
    <row r="31414" s="6" customFormat="1"/>
    <row r="31415" s="6" customFormat="1"/>
    <row r="31416" s="6" customFormat="1"/>
    <row r="31417" s="6" customFormat="1"/>
    <row r="31418" s="6" customFormat="1"/>
    <row r="31419" s="6" customFormat="1"/>
    <row r="31420" s="6" customFormat="1"/>
    <row r="31421" s="6" customFormat="1"/>
    <row r="31422" s="6" customFormat="1"/>
    <row r="31423" s="6" customFormat="1"/>
    <row r="31424" s="6" customFormat="1"/>
    <row r="31425" s="6" customFormat="1"/>
    <row r="31426" s="6" customFormat="1"/>
    <row r="31427" s="6" customFormat="1"/>
    <row r="31428" s="6" customFormat="1"/>
    <row r="31429" s="6" customFormat="1"/>
    <row r="31430" s="6" customFormat="1"/>
    <row r="31431" s="6" customFormat="1"/>
    <row r="31432" s="6" customFormat="1"/>
    <row r="31433" s="6" customFormat="1"/>
    <row r="31434" s="6" customFormat="1"/>
    <row r="31435" s="6" customFormat="1"/>
    <row r="31436" s="6" customFormat="1"/>
    <row r="31437" s="6" customFormat="1"/>
    <row r="31438" s="6" customFormat="1"/>
    <row r="31439" s="6" customFormat="1"/>
    <row r="31440" s="6" customFormat="1"/>
    <row r="31441" s="6" customFormat="1"/>
    <row r="31442" s="6" customFormat="1"/>
    <row r="31443" s="6" customFormat="1"/>
    <row r="31444" s="6" customFormat="1"/>
    <row r="31445" s="6" customFormat="1"/>
    <row r="31446" s="6" customFormat="1"/>
    <row r="31447" s="6" customFormat="1"/>
    <row r="31448" s="6" customFormat="1"/>
    <row r="31449" s="6" customFormat="1"/>
    <row r="31450" s="6" customFormat="1"/>
    <row r="31451" s="6" customFormat="1"/>
    <row r="31452" s="6" customFormat="1"/>
    <row r="31453" s="6" customFormat="1"/>
    <row r="31454" s="6" customFormat="1"/>
    <row r="31455" s="6" customFormat="1"/>
    <row r="31456" s="6" customFormat="1"/>
    <row r="31457" s="6" customFormat="1"/>
    <row r="31458" s="6" customFormat="1"/>
    <row r="31459" s="6" customFormat="1"/>
    <row r="31460" s="6" customFormat="1"/>
    <row r="31461" s="6" customFormat="1"/>
    <row r="31462" s="6" customFormat="1"/>
    <row r="31463" s="6" customFormat="1"/>
    <row r="31464" s="6" customFormat="1"/>
    <row r="31465" s="6" customFormat="1"/>
    <row r="31466" s="6" customFormat="1"/>
    <row r="31467" s="6" customFormat="1"/>
    <row r="31468" s="6" customFormat="1"/>
    <row r="31469" s="6" customFormat="1"/>
    <row r="31470" s="6" customFormat="1"/>
    <row r="31471" s="6" customFormat="1"/>
    <row r="31472" s="6" customFormat="1"/>
    <row r="31473" s="6" customFormat="1"/>
    <row r="31474" s="6" customFormat="1"/>
    <row r="31475" s="6" customFormat="1"/>
    <row r="31476" s="6" customFormat="1"/>
    <row r="31477" s="6" customFormat="1"/>
    <row r="31478" s="6" customFormat="1"/>
    <row r="31479" s="6" customFormat="1"/>
    <row r="31480" s="6" customFormat="1"/>
    <row r="31481" s="6" customFormat="1"/>
    <row r="31482" s="6" customFormat="1"/>
    <row r="31483" s="6" customFormat="1"/>
    <row r="31484" s="6" customFormat="1"/>
    <row r="31485" s="6" customFormat="1"/>
    <row r="31486" s="6" customFormat="1"/>
    <row r="31487" s="6" customFormat="1"/>
    <row r="31488" s="6" customFormat="1"/>
    <row r="31489" s="6" customFormat="1"/>
    <row r="31490" s="6" customFormat="1"/>
    <row r="31491" s="6" customFormat="1"/>
    <row r="31492" s="6" customFormat="1"/>
    <row r="31493" s="6" customFormat="1"/>
    <row r="31494" s="6" customFormat="1"/>
    <row r="31495" s="6" customFormat="1"/>
    <row r="31496" s="6" customFormat="1"/>
    <row r="31497" s="6" customFormat="1"/>
    <row r="31498" s="6" customFormat="1"/>
    <row r="31499" s="6" customFormat="1"/>
    <row r="31500" s="6" customFormat="1"/>
    <row r="31501" s="6" customFormat="1"/>
    <row r="31502" s="6" customFormat="1"/>
    <row r="31503" s="6" customFormat="1"/>
    <row r="31504" s="6" customFormat="1"/>
    <row r="31505" s="6" customFormat="1"/>
    <row r="31506" s="6" customFormat="1"/>
    <row r="31507" s="6" customFormat="1"/>
    <row r="31508" s="6" customFormat="1"/>
    <row r="31509" s="6" customFormat="1"/>
    <row r="31510" s="6" customFormat="1"/>
    <row r="31511" s="6" customFormat="1"/>
    <row r="31512" s="6" customFormat="1"/>
    <row r="31513" s="6" customFormat="1"/>
    <row r="31514" s="6" customFormat="1"/>
    <row r="31515" s="6" customFormat="1"/>
    <row r="31516" s="6" customFormat="1"/>
    <row r="31517" s="6" customFormat="1"/>
    <row r="31518" s="6" customFormat="1"/>
    <row r="31519" s="6" customFormat="1"/>
    <row r="31520" s="6" customFormat="1"/>
    <row r="31521" s="6" customFormat="1"/>
    <row r="31522" s="6" customFormat="1"/>
    <row r="31523" s="6" customFormat="1"/>
    <row r="31524" s="6" customFormat="1"/>
    <row r="31525" s="6" customFormat="1"/>
    <row r="31526" s="6" customFormat="1"/>
    <row r="31527" s="6" customFormat="1"/>
    <row r="31528" s="6" customFormat="1"/>
    <row r="31529" s="6" customFormat="1"/>
    <row r="31530" s="6" customFormat="1"/>
    <row r="31531" s="6" customFormat="1"/>
    <row r="31532" s="6" customFormat="1"/>
    <row r="31533" s="6" customFormat="1"/>
    <row r="31534" s="6" customFormat="1"/>
    <row r="31535" s="6" customFormat="1"/>
    <row r="31536" s="6" customFormat="1"/>
    <row r="31537" s="6" customFormat="1"/>
    <row r="31538" s="6" customFormat="1"/>
    <row r="31539" s="6" customFormat="1"/>
    <row r="31540" s="6" customFormat="1"/>
    <row r="31541" s="6" customFormat="1"/>
    <row r="31542" s="6" customFormat="1"/>
    <row r="31543" s="6" customFormat="1"/>
    <row r="31544" s="6" customFormat="1"/>
    <row r="31545" s="6" customFormat="1"/>
    <row r="31546" s="6" customFormat="1"/>
    <row r="31547" s="6" customFormat="1"/>
    <row r="31548" s="6" customFormat="1"/>
    <row r="31549" s="6" customFormat="1"/>
    <row r="31550" s="6" customFormat="1"/>
    <row r="31551" s="6" customFormat="1"/>
    <row r="31552" s="6" customFormat="1"/>
    <row r="31553" s="6" customFormat="1"/>
    <row r="31554" s="6" customFormat="1"/>
    <row r="31555" s="6" customFormat="1"/>
    <row r="31556" s="6" customFormat="1"/>
    <row r="31557" s="6" customFormat="1"/>
    <row r="31558" s="6" customFormat="1"/>
    <row r="31559" s="6" customFormat="1"/>
    <row r="31560" s="6" customFormat="1"/>
    <row r="31561" s="6" customFormat="1"/>
    <row r="31562" s="6" customFormat="1"/>
    <row r="31563" s="6" customFormat="1"/>
    <row r="31564" s="6" customFormat="1"/>
    <row r="31565" s="6" customFormat="1"/>
    <row r="31566" s="6" customFormat="1"/>
    <row r="31567" s="6" customFormat="1"/>
    <row r="31568" s="6" customFormat="1"/>
    <row r="31569" s="6" customFormat="1"/>
    <row r="31570" s="6" customFormat="1"/>
    <row r="31571" s="6" customFormat="1"/>
    <row r="31572" s="6" customFormat="1"/>
    <row r="31573" s="6" customFormat="1"/>
    <row r="31574" s="6" customFormat="1"/>
    <row r="31575" s="6" customFormat="1"/>
    <row r="31576" s="6" customFormat="1"/>
    <row r="31577" s="6" customFormat="1"/>
    <row r="31578" s="6" customFormat="1"/>
    <row r="31579" s="6" customFormat="1"/>
    <row r="31580" s="6" customFormat="1"/>
    <row r="31581" s="6" customFormat="1"/>
    <row r="31582" s="6" customFormat="1"/>
    <row r="31583" s="6" customFormat="1"/>
    <row r="31584" s="6" customFormat="1"/>
    <row r="31585" s="6" customFormat="1"/>
    <row r="31586" s="6" customFormat="1"/>
    <row r="31587" s="6" customFormat="1"/>
    <row r="31588" s="6" customFormat="1"/>
    <row r="31589" s="6" customFormat="1"/>
    <row r="31590" s="6" customFormat="1"/>
    <row r="31591" s="6" customFormat="1"/>
    <row r="31592" s="6" customFormat="1"/>
    <row r="31593" s="6" customFormat="1"/>
    <row r="31594" s="6" customFormat="1"/>
    <row r="31595" s="6" customFormat="1"/>
    <row r="31596" s="6" customFormat="1"/>
    <row r="31597" s="6" customFormat="1"/>
    <row r="31598" s="6" customFormat="1"/>
    <row r="31599" s="6" customFormat="1"/>
    <row r="31600" s="6" customFormat="1"/>
    <row r="31601" s="6" customFormat="1"/>
    <row r="31602" s="6" customFormat="1"/>
    <row r="31603" s="6" customFormat="1"/>
    <row r="31604" s="6" customFormat="1"/>
    <row r="31605" s="6" customFormat="1"/>
    <row r="31606" s="6" customFormat="1"/>
    <row r="31607" s="6" customFormat="1"/>
    <row r="31608" s="6" customFormat="1"/>
    <row r="31609" s="6" customFormat="1"/>
    <row r="31610" s="6" customFormat="1"/>
    <row r="31611" s="6" customFormat="1"/>
    <row r="31612" s="6" customFormat="1"/>
    <row r="31613" s="6" customFormat="1"/>
    <row r="31614" s="6" customFormat="1"/>
    <row r="31615" s="6" customFormat="1"/>
    <row r="31616" s="6" customFormat="1"/>
    <row r="31617" s="6" customFormat="1"/>
    <row r="31618" s="6" customFormat="1"/>
    <row r="31619" s="6" customFormat="1"/>
    <row r="31620" s="6" customFormat="1"/>
    <row r="31621" s="6" customFormat="1"/>
    <row r="31622" s="6" customFormat="1"/>
    <row r="31623" s="6" customFormat="1"/>
    <row r="31624" s="6" customFormat="1"/>
    <row r="31625" s="6" customFormat="1"/>
    <row r="31626" s="6" customFormat="1"/>
    <row r="31627" s="6" customFormat="1"/>
    <row r="31628" s="6" customFormat="1"/>
    <row r="31629" s="6" customFormat="1"/>
    <row r="31630" s="6" customFormat="1"/>
    <row r="31631" s="6" customFormat="1"/>
    <row r="31632" s="6" customFormat="1"/>
    <row r="31633" s="6" customFormat="1"/>
    <row r="31634" s="6" customFormat="1"/>
    <row r="31635" s="6" customFormat="1"/>
    <row r="31636" s="6" customFormat="1"/>
    <row r="31637" s="6" customFormat="1"/>
    <row r="31638" s="6" customFormat="1"/>
    <row r="31639" s="6" customFormat="1"/>
    <row r="31640" s="6" customFormat="1"/>
    <row r="31641" s="6" customFormat="1"/>
    <row r="31642" s="6" customFormat="1"/>
    <row r="31643" s="6" customFormat="1"/>
    <row r="31644" s="6" customFormat="1"/>
    <row r="31645" s="6" customFormat="1"/>
    <row r="31646" s="6" customFormat="1"/>
    <row r="31647" s="6" customFormat="1"/>
    <row r="31648" s="6" customFormat="1"/>
    <row r="31649" s="6" customFormat="1"/>
    <row r="31650" s="6" customFormat="1"/>
    <row r="31651" s="6" customFormat="1"/>
    <row r="31652" s="6" customFormat="1"/>
    <row r="31653" s="6" customFormat="1"/>
    <row r="31654" s="6" customFormat="1"/>
    <row r="31655" s="6" customFormat="1"/>
    <row r="31656" s="6" customFormat="1"/>
    <row r="31657" s="6" customFormat="1"/>
    <row r="31658" s="6" customFormat="1"/>
    <row r="31659" s="6" customFormat="1"/>
    <row r="31660" s="6" customFormat="1"/>
    <row r="31661" s="6" customFormat="1"/>
    <row r="31662" s="6" customFormat="1"/>
    <row r="31663" s="6" customFormat="1"/>
    <row r="31664" s="6" customFormat="1"/>
    <row r="31665" s="6" customFormat="1"/>
    <row r="31666" s="6" customFormat="1"/>
    <row r="31667" s="6" customFormat="1"/>
    <row r="31668" s="6" customFormat="1"/>
    <row r="31669" s="6" customFormat="1"/>
    <row r="31670" s="6" customFormat="1"/>
    <row r="31671" s="6" customFormat="1"/>
    <row r="31672" s="6" customFormat="1"/>
    <row r="31673" s="6" customFormat="1"/>
    <row r="31674" s="6" customFormat="1"/>
    <row r="31675" s="6" customFormat="1"/>
    <row r="31676" s="6" customFormat="1"/>
    <row r="31677" s="6" customFormat="1"/>
    <row r="31678" s="6" customFormat="1"/>
    <row r="31679" s="6" customFormat="1"/>
    <row r="31680" s="6" customFormat="1"/>
    <row r="31681" s="6" customFormat="1"/>
    <row r="31682" s="6" customFormat="1"/>
    <row r="31683" s="6" customFormat="1"/>
    <row r="31684" s="6" customFormat="1"/>
    <row r="31685" s="6" customFormat="1"/>
    <row r="31686" s="6" customFormat="1"/>
    <row r="31687" s="6" customFormat="1"/>
    <row r="31688" s="6" customFormat="1"/>
    <row r="31689" s="6" customFormat="1"/>
    <row r="31690" s="6" customFormat="1"/>
    <row r="31691" s="6" customFormat="1"/>
    <row r="31692" s="6" customFormat="1"/>
    <row r="31693" s="6" customFormat="1"/>
    <row r="31694" s="6" customFormat="1"/>
    <row r="31695" s="6" customFormat="1"/>
    <row r="31696" s="6" customFormat="1"/>
    <row r="31697" s="6" customFormat="1"/>
    <row r="31698" s="6" customFormat="1"/>
    <row r="31699" s="6" customFormat="1"/>
    <row r="31700" s="6" customFormat="1"/>
    <row r="31701" s="6" customFormat="1"/>
    <row r="31702" s="6" customFormat="1"/>
    <row r="31703" s="6" customFormat="1"/>
    <row r="31704" s="6" customFormat="1"/>
    <row r="31705" s="6" customFormat="1"/>
    <row r="31706" s="6" customFormat="1"/>
    <row r="31707" s="6" customFormat="1"/>
    <row r="31708" s="6" customFormat="1"/>
    <row r="31709" s="6" customFormat="1"/>
    <row r="31710" s="6" customFormat="1"/>
    <row r="31711" s="6" customFormat="1"/>
    <row r="31712" s="6" customFormat="1"/>
    <row r="31713" s="6" customFormat="1"/>
    <row r="31714" s="6" customFormat="1"/>
    <row r="31715" s="6" customFormat="1"/>
    <row r="31716" s="6" customFormat="1"/>
    <row r="31717" s="6" customFormat="1"/>
    <row r="31718" s="6" customFormat="1"/>
    <row r="31719" s="6" customFormat="1"/>
    <row r="31720" s="6" customFormat="1"/>
    <row r="31721" s="6" customFormat="1"/>
    <row r="31722" s="6" customFormat="1"/>
    <row r="31723" s="6" customFormat="1"/>
    <row r="31724" s="6" customFormat="1"/>
    <row r="31725" s="6" customFormat="1"/>
    <row r="31726" s="6" customFormat="1"/>
    <row r="31727" s="6" customFormat="1"/>
    <row r="31728" s="6" customFormat="1"/>
    <row r="31729" s="6" customFormat="1"/>
    <row r="31730" s="6" customFormat="1"/>
    <row r="31731" s="6" customFormat="1"/>
    <row r="31732" s="6" customFormat="1"/>
    <row r="31733" s="6" customFormat="1"/>
    <row r="31734" s="6" customFormat="1"/>
    <row r="31735" s="6" customFormat="1"/>
    <row r="31736" s="6" customFormat="1"/>
    <row r="31737" s="6" customFormat="1"/>
    <row r="31738" s="6" customFormat="1"/>
    <row r="31739" s="6" customFormat="1"/>
    <row r="31740" s="6" customFormat="1"/>
    <row r="31741" s="6" customFormat="1"/>
    <row r="31742" s="6" customFormat="1"/>
    <row r="31743" s="6" customFormat="1"/>
    <row r="31744" s="6" customFormat="1"/>
    <row r="31745" s="6" customFormat="1"/>
    <row r="31746" s="6" customFormat="1"/>
    <row r="31747" s="6" customFormat="1"/>
    <row r="31748" s="6" customFormat="1"/>
    <row r="31749" s="6" customFormat="1"/>
    <row r="31750" s="6" customFormat="1"/>
    <row r="31751" s="6" customFormat="1"/>
    <row r="31752" s="6" customFormat="1"/>
    <row r="31753" s="6" customFormat="1"/>
    <row r="31754" s="6" customFormat="1"/>
    <row r="31755" s="6" customFormat="1"/>
    <row r="31756" s="6" customFormat="1"/>
    <row r="31757" s="6" customFormat="1"/>
    <row r="31758" s="6" customFormat="1"/>
    <row r="31759" s="6" customFormat="1"/>
    <row r="31760" s="6" customFormat="1"/>
    <row r="31761" s="6" customFormat="1"/>
    <row r="31762" s="6" customFormat="1"/>
    <row r="31763" s="6" customFormat="1"/>
    <row r="31764" s="6" customFormat="1"/>
    <row r="31765" s="6" customFormat="1"/>
    <row r="31766" s="6" customFormat="1"/>
    <row r="31767" s="6" customFormat="1"/>
    <row r="31768" s="6" customFormat="1"/>
    <row r="31769" s="6" customFormat="1"/>
    <row r="31770" s="6" customFormat="1"/>
    <row r="31771" s="6" customFormat="1"/>
    <row r="31772" s="6" customFormat="1"/>
    <row r="31773" s="6" customFormat="1"/>
    <row r="31774" s="6" customFormat="1"/>
    <row r="31775" s="6" customFormat="1"/>
    <row r="31776" s="6" customFormat="1"/>
    <row r="31777" s="6" customFormat="1"/>
    <row r="31778" s="6" customFormat="1"/>
    <row r="31779" s="6" customFormat="1"/>
    <row r="31780" s="6" customFormat="1"/>
    <row r="31781" s="6" customFormat="1"/>
    <row r="31782" s="6" customFormat="1"/>
    <row r="31783" s="6" customFormat="1"/>
    <row r="31784" s="6" customFormat="1"/>
    <row r="31785" s="6" customFormat="1"/>
    <row r="31786" s="6" customFormat="1"/>
    <row r="31787" s="6" customFormat="1"/>
    <row r="31788" s="6" customFormat="1"/>
    <row r="31789" s="6" customFormat="1"/>
    <row r="31790" s="6" customFormat="1"/>
    <row r="31791" s="6" customFormat="1"/>
    <row r="31792" s="6" customFormat="1"/>
    <row r="31793" s="6" customFormat="1"/>
    <row r="31794" s="6" customFormat="1"/>
    <row r="31795" s="6" customFormat="1"/>
    <row r="31796" s="6" customFormat="1"/>
    <row r="31797" s="6" customFormat="1"/>
    <row r="31798" s="6" customFormat="1"/>
    <row r="31799" s="6" customFormat="1"/>
    <row r="31800" s="6" customFormat="1"/>
    <row r="31801" s="6" customFormat="1"/>
    <row r="31802" s="6" customFormat="1"/>
    <row r="31803" s="6" customFormat="1"/>
    <row r="31804" s="6" customFormat="1"/>
    <row r="31805" s="6" customFormat="1"/>
    <row r="31806" s="6" customFormat="1"/>
    <row r="31807" s="6" customFormat="1"/>
    <row r="31808" s="6" customFormat="1"/>
    <row r="31809" s="6" customFormat="1"/>
    <row r="31810" s="6" customFormat="1"/>
    <row r="31811" s="6" customFormat="1"/>
    <row r="31812" s="6" customFormat="1"/>
    <row r="31813" s="6" customFormat="1"/>
    <row r="31814" s="6" customFormat="1"/>
    <row r="31815" s="6" customFormat="1"/>
    <row r="31816" s="6" customFormat="1"/>
    <row r="31817" s="6" customFormat="1"/>
    <row r="31818" s="6" customFormat="1"/>
    <row r="31819" s="6" customFormat="1"/>
    <row r="31820" s="6" customFormat="1"/>
    <row r="31821" s="6" customFormat="1"/>
    <row r="31822" s="6" customFormat="1"/>
    <row r="31823" s="6" customFormat="1"/>
    <row r="31824" s="6" customFormat="1"/>
    <row r="31825" s="6" customFormat="1"/>
    <row r="31826" s="6" customFormat="1"/>
    <row r="31827" s="6" customFormat="1"/>
    <row r="31828" s="6" customFormat="1"/>
    <row r="31829" s="6" customFormat="1"/>
    <row r="31830" s="6" customFormat="1"/>
    <row r="31831" s="6" customFormat="1"/>
    <row r="31832" s="6" customFormat="1"/>
    <row r="31833" s="6" customFormat="1"/>
    <row r="31834" s="6" customFormat="1"/>
    <row r="31835" s="6" customFormat="1"/>
    <row r="31836" s="6" customFormat="1"/>
    <row r="31837" s="6" customFormat="1"/>
    <row r="31838" s="6" customFormat="1"/>
    <row r="31839" s="6" customFormat="1"/>
    <row r="31840" s="6" customFormat="1"/>
    <row r="31841" s="6" customFormat="1"/>
    <row r="31842" s="6" customFormat="1"/>
    <row r="31843" s="6" customFormat="1"/>
    <row r="31844" s="6" customFormat="1"/>
    <row r="31845" s="6" customFormat="1"/>
    <row r="31846" s="6" customFormat="1"/>
    <row r="31847" s="6" customFormat="1"/>
    <row r="31848" s="6" customFormat="1"/>
    <row r="31849" s="6" customFormat="1"/>
    <row r="31850" s="6" customFormat="1"/>
    <row r="31851" s="6" customFormat="1"/>
    <row r="31852" s="6" customFormat="1"/>
    <row r="31853" s="6" customFormat="1"/>
    <row r="31854" s="6" customFormat="1"/>
    <row r="31855" s="6" customFormat="1"/>
    <row r="31856" s="6" customFormat="1"/>
    <row r="31857" s="6" customFormat="1"/>
    <row r="31858" s="6" customFormat="1"/>
    <row r="31859" s="6" customFormat="1"/>
    <row r="31860" s="6" customFormat="1"/>
    <row r="31861" s="6" customFormat="1"/>
    <row r="31862" s="6" customFormat="1"/>
    <row r="31863" s="6" customFormat="1"/>
    <row r="31864" s="6" customFormat="1"/>
    <row r="31865" s="6" customFormat="1"/>
    <row r="31866" s="6" customFormat="1"/>
    <row r="31867" s="6" customFormat="1"/>
    <row r="31868" s="6" customFormat="1"/>
    <row r="31869" s="6" customFormat="1"/>
    <row r="31870" s="6" customFormat="1"/>
    <row r="31871" s="6" customFormat="1"/>
    <row r="31872" s="6" customFormat="1"/>
    <row r="31873" s="6" customFormat="1"/>
    <row r="31874" s="6" customFormat="1"/>
    <row r="31875" s="6" customFormat="1"/>
    <row r="31876" s="6" customFormat="1"/>
    <row r="31877" s="6" customFormat="1"/>
    <row r="31878" s="6" customFormat="1"/>
    <row r="31879" s="6" customFormat="1"/>
    <row r="31880" s="6" customFormat="1"/>
    <row r="31881" s="6" customFormat="1"/>
    <row r="31882" s="6" customFormat="1"/>
    <row r="31883" s="6" customFormat="1"/>
    <row r="31884" s="6" customFormat="1"/>
    <row r="31885" s="6" customFormat="1"/>
    <row r="31886" s="6" customFormat="1"/>
    <row r="31887" s="6" customFormat="1"/>
    <row r="31888" s="6" customFormat="1"/>
    <row r="31889" s="6" customFormat="1"/>
    <row r="31890" s="6" customFormat="1"/>
    <row r="31891" s="6" customFormat="1"/>
    <row r="31892" s="6" customFormat="1"/>
    <row r="31893" s="6" customFormat="1"/>
    <row r="31894" s="6" customFormat="1"/>
    <row r="31895" s="6" customFormat="1"/>
    <row r="31896" s="6" customFormat="1"/>
    <row r="31897" s="6" customFormat="1"/>
    <row r="31898" s="6" customFormat="1"/>
    <row r="31899" s="6" customFormat="1"/>
    <row r="31900" s="6" customFormat="1"/>
    <row r="31901" s="6" customFormat="1"/>
    <row r="31902" s="6" customFormat="1"/>
    <row r="31903" s="6" customFormat="1"/>
    <row r="31904" s="6" customFormat="1"/>
    <row r="31905" s="6" customFormat="1"/>
    <row r="31906" s="6" customFormat="1"/>
    <row r="31907" s="6" customFormat="1"/>
    <row r="31908" s="6" customFormat="1"/>
    <row r="31909" s="6" customFormat="1"/>
    <row r="31910" s="6" customFormat="1"/>
    <row r="31911" s="6" customFormat="1"/>
    <row r="31912" s="6" customFormat="1"/>
    <row r="31913" s="6" customFormat="1"/>
    <row r="31914" s="6" customFormat="1"/>
    <row r="31915" s="6" customFormat="1"/>
    <row r="31916" s="6" customFormat="1"/>
    <row r="31917" s="6" customFormat="1"/>
    <row r="31918" s="6" customFormat="1"/>
    <row r="31919" s="6" customFormat="1"/>
    <row r="31920" s="6" customFormat="1"/>
    <row r="31921" s="6" customFormat="1"/>
    <row r="31922" s="6" customFormat="1"/>
    <row r="31923" s="6" customFormat="1"/>
    <row r="31924" s="6" customFormat="1"/>
    <row r="31925" s="6" customFormat="1"/>
    <row r="31926" s="6" customFormat="1"/>
    <row r="31927" s="6" customFormat="1"/>
    <row r="31928" s="6" customFormat="1"/>
    <row r="31929" s="6" customFormat="1"/>
    <row r="31930" s="6" customFormat="1"/>
    <row r="31931" s="6" customFormat="1"/>
    <row r="31932" s="6" customFormat="1"/>
    <row r="31933" s="6" customFormat="1"/>
    <row r="31934" s="6" customFormat="1"/>
    <row r="31935" s="6" customFormat="1"/>
    <row r="31936" s="6" customFormat="1"/>
    <row r="31937" s="6" customFormat="1"/>
    <row r="31938" s="6" customFormat="1"/>
    <row r="31939" s="6" customFormat="1"/>
    <row r="31940" s="6" customFormat="1"/>
    <row r="31941" s="6" customFormat="1"/>
    <row r="31942" s="6" customFormat="1"/>
    <row r="31943" s="6" customFormat="1"/>
    <row r="31944" s="6" customFormat="1"/>
    <row r="31945" s="6" customFormat="1"/>
    <row r="31946" s="6" customFormat="1"/>
    <row r="31947" s="6" customFormat="1"/>
    <row r="31948" s="6" customFormat="1"/>
    <row r="31949" s="6" customFormat="1"/>
    <row r="31950" s="6" customFormat="1"/>
    <row r="31951" s="6" customFormat="1"/>
    <row r="31952" s="6" customFormat="1"/>
    <row r="31953" s="6" customFormat="1"/>
    <row r="31954" s="6" customFormat="1"/>
    <row r="31955" s="6" customFormat="1"/>
    <row r="31956" s="6" customFormat="1"/>
    <row r="31957" s="6" customFormat="1"/>
    <row r="31958" s="6" customFormat="1"/>
    <row r="31959" s="6" customFormat="1"/>
    <row r="31960" s="6" customFormat="1"/>
    <row r="31961" s="6" customFormat="1"/>
    <row r="31962" s="6" customFormat="1"/>
    <row r="31963" s="6" customFormat="1"/>
    <row r="31964" s="6" customFormat="1"/>
    <row r="31965" s="6" customFormat="1"/>
    <row r="31966" s="6" customFormat="1"/>
    <row r="31967" s="6" customFormat="1"/>
    <row r="31968" s="6" customFormat="1"/>
    <row r="31969" s="6" customFormat="1"/>
    <row r="31970" s="6" customFormat="1"/>
    <row r="31971" s="6" customFormat="1"/>
    <row r="31972" s="6" customFormat="1"/>
    <row r="31973" s="6" customFormat="1"/>
    <row r="31974" s="6" customFormat="1"/>
    <row r="31975" s="6" customFormat="1"/>
    <row r="31976" s="6" customFormat="1"/>
    <row r="31977" s="6" customFormat="1"/>
    <row r="31978" s="6" customFormat="1"/>
    <row r="31979" s="6" customFormat="1"/>
    <row r="31980" s="6" customFormat="1"/>
    <row r="31981" s="6" customFormat="1"/>
    <row r="31982" s="6" customFormat="1"/>
    <row r="31983" s="6" customFormat="1"/>
    <row r="31984" s="6" customFormat="1"/>
    <row r="31985" s="6" customFormat="1"/>
    <row r="31986" s="6" customFormat="1"/>
    <row r="31987" s="6" customFormat="1"/>
    <row r="31988" s="6" customFormat="1"/>
    <row r="31989" s="6" customFormat="1"/>
    <row r="31990" s="6" customFormat="1"/>
    <row r="31991" s="6" customFormat="1"/>
    <row r="31992" s="6" customFormat="1"/>
    <row r="31993" s="6" customFormat="1"/>
    <row r="31994" s="6" customFormat="1"/>
    <row r="31995" s="6" customFormat="1"/>
    <row r="31996" s="6" customFormat="1"/>
    <row r="31997" s="6" customFormat="1"/>
    <row r="31998" s="6" customFormat="1"/>
    <row r="31999" s="6" customFormat="1"/>
    <row r="32000" s="6" customFormat="1"/>
    <row r="32001" s="6" customFormat="1"/>
    <row r="32002" s="6" customFormat="1"/>
    <row r="32003" s="6" customFormat="1"/>
    <row r="32004" s="6" customFormat="1"/>
    <row r="32005" s="6" customFormat="1"/>
    <row r="32006" s="6" customFormat="1"/>
    <row r="32007" s="6" customFormat="1"/>
    <row r="32008" s="6" customFormat="1"/>
    <row r="32009" s="6" customFormat="1"/>
    <row r="32010" s="6" customFormat="1"/>
    <row r="32011" s="6" customFormat="1"/>
    <row r="32012" s="6" customFormat="1"/>
    <row r="32013" s="6" customFormat="1"/>
    <row r="32014" s="6" customFormat="1"/>
    <row r="32015" s="6" customFormat="1"/>
    <row r="32016" s="6" customFormat="1"/>
    <row r="32017" s="6" customFormat="1"/>
    <row r="32018" s="6" customFormat="1"/>
    <row r="32019" s="6" customFormat="1"/>
    <row r="32020" s="6" customFormat="1"/>
    <row r="32021" s="6" customFormat="1"/>
    <row r="32022" s="6" customFormat="1"/>
    <row r="32023" s="6" customFormat="1"/>
    <row r="32024" s="6" customFormat="1"/>
    <row r="32025" s="6" customFormat="1"/>
    <row r="32026" s="6" customFormat="1"/>
    <row r="32027" s="6" customFormat="1"/>
    <row r="32028" s="6" customFormat="1"/>
    <row r="32029" s="6" customFormat="1"/>
    <row r="32030" s="6" customFormat="1"/>
    <row r="32031" s="6" customFormat="1"/>
    <row r="32032" s="6" customFormat="1"/>
    <row r="32033" s="6" customFormat="1"/>
    <row r="32034" s="6" customFormat="1"/>
    <row r="32035" s="6" customFormat="1"/>
    <row r="32036" s="6" customFormat="1"/>
    <row r="32037" s="6" customFormat="1"/>
    <row r="32038" s="6" customFormat="1"/>
    <row r="32039" s="6" customFormat="1"/>
    <row r="32040" s="6" customFormat="1"/>
    <row r="32041" s="6" customFormat="1"/>
    <row r="32042" s="6" customFormat="1"/>
    <row r="32043" s="6" customFormat="1"/>
    <row r="32044" s="6" customFormat="1"/>
    <row r="32045" s="6" customFormat="1"/>
    <row r="32046" s="6" customFormat="1"/>
    <row r="32047" s="6" customFormat="1"/>
    <row r="32048" s="6" customFormat="1"/>
    <row r="32049" s="6" customFormat="1"/>
    <row r="32050" s="6" customFormat="1"/>
    <row r="32051" s="6" customFormat="1"/>
    <row r="32052" s="6" customFormat="1"/>
    <row r="32053" s="6" customFormat="1"/>
    <row r="32054" s="6" customFormat="1"/>
    <row r="32055" s="6" customFormat="1"/>
    <row r="32056" s="6" customFormat="1"/>
    <row r="32057" s="6" customFormat="1"/>
    <row r="32058" s="6" customFormat="1"/>
    <row r="32059" s="6" customFormat="1"/>
    <row r="32060" s="6" customFormat="1"/>
    <row r="32061" s="6" customFormat="1"/>
    <row r="32062" s="6" customFormat="1"/>
    <row r="32063" s="6" customFormat="1"/>
    <row r="32064" s="6" customFormat="1"/>
    <row r="32065" s="6" customFormat="1"/>
    <row r="32066" s="6" customFormat="1"/>
    <row r="32067" s="6" customFormat="1"/>
    <row r="32068" s="6" customFormat="1"/>
    <row r="32069" s="6" customFormat="1"/>
    <row r="32070" s="6" customFormat="1"/>
    <row r="32071" s="6" customFormat="1"/>
    <row r="32072" s="6" customFormat="1"/>
    <row r="32073" s="6" customFormat="1"/>
    <row r="32074" s="6" customFormat="1"/>
    <row r="32075" s="6" customFormat="1"/>
    <row r="32076" s="6" customFormat="1"/>
    <row r="32077" s="6" customFormat="1"/>
    <row r="32078" s="6" customFormat="1"/>
    <row r="32079" s="6" customFormat="1"/>
    <row r="32080" s="6" customFormat="1"/>
    <row r="32081" s="6" customFormat="1"/>
    <row r="32082" s="6" customFormat="1"/>
    <row r="32083" s="6" customFormat="1"/>
    <row r="32084" s="6" customFormat="1"/>
    <row r="32085" s="6" customFormat="1"/>
    <row r="32086" s="6" customFormat="1"/>
    <row r="32087" s="6" customFormat="1"/>
    <row r="32088" s="6" customFormat="1"/>
    <row r="32089" s="6" customFormat="1"/>
    <row r="32090" s="6" customFormat="1"/>
    <row r="32091" s="6" customFormat="1"/>
    <row r="32092" s="6" customFormat="1"/>
    <row r="32093" s="6" customFormat="1"/>
    <row r="32094" s="6" customFormat="1"/>
    <row r="32095" s="6" customFormat="1"/>
    <row r="32096" s="6" customFormat="1"/>
    <row r="32097" s="6" customFormat="1"/>
    <row r="32098" s="6" customFormat="1"/>
    <row r="32099" s="6" customFormat="1"/>
    <row r="32100" s="6" customFormat="1"/>
    <row r="32101" s="6" customFormat="1"/>
    <row r="32102" s="6" customFormat="1"/>
    <row r="32103" s="6" customFormat="1"/>
    <row r="32104" s="6" customFormat="1"/>
    <row r="32105" s="6" customFormat="1"/>
    <row r="32106" s="6" customFormat="1"/>
    <row r="32107" s="6" customFormat="1"/>
    <row r="32108" s="6" customFormat="1"/>
    <row r="32109" s="6" customFormat="1"/>
    <row r="32110" s="6" customFormat="1"/>
    <row r="32111" s="6" customFormat="1"/>
    <row r="32112" s="6" customFormat="1"/>
    <row r="32113" s="6" customFormat="1"/>
    <row r="32114" s="6" customFormat="1"/>
    <row r="32115" s="6" customFormat="1"/>
    <row r="32116" s="6" customFormat="1"/>
    <row r="32117" s="6" customFormat="1"/>
    <row r="32118" s="6" customFormat="1"/>
    <row r="32119" s="6" customFormat="1"/>
    <row r="32120" s="6" customFormat="1"/>
    <row r="32121" s="6" customFormat="1"/>
    <row r="32122" s="6" customFormat="1"/>
    <row r="32123" s="6" customFormat="1"/>
    <row r="32124" s="6" customFormat="1"/>
    <row r="32125" s="6" customFormat="1"/>
    <row r="32126" s="6" customFormat="1"/>
    <row r="32127" s="6" customFormat="1"/>
    <row r="32128" s="6" customFormat="1"/>
    <row r="32129" s="6" customFormat="1"/>
    <row r="32130" s="6" customFormat="1"/>
    <row r="32131" s="6" customFormat="1"/>
    <row r="32132" s="6" customFormat="1"/>
    <row r="32133" s="6" customFormat="1"/>
    <row r="32134" s="6" customFormat="1"/>
    <row r="32135" s="6" customFormat="1"/>
    <row r="32136" s="6" customFormat="1"/>
    <row r="32137" s="6" customFormat="1"/>
    <row r="32138" s="6" customFormat="1"/>
    <row r="32139" s="6" customFormat="1"/>
    <row r="32140" s="6" customFormat="1"/>
    <row r="32141" s="6" customFormat="1"/>
    <row r="32142" s="6" customFormat="1"/>
    <row r="32143" s="6" customFormat="1"/>
    <row r="32144" s="6" customFormat="1"/>
    <row r="32145" s="6" customFormat="1"/>
    <row r="32146" s="6" customFormat="1"/>
    <row r="32147" s="6" customFormat="1"/>
    <row r="32148" s="6" customFormat="1"/>
    <row r="32149" s="6" customFormat="1"/>
    <row r="32150" s="6" customFormat="1"/>
    <row r="32151" s="6" customFormat="1"/>
    <row r="32152" s="6" customFormat="1"/>
    <row r="32153" s="6" customFormat="1"/>
    <row r="32154" s="6" customFormat="1"/>
    <row r="32155" s="6" customFormat="1"/>
    <row r="32156" s="6" customFormat="1"/>
    <row r="32157" s="6" customFormat="1"/>
    <row r="32158" s="6" customFormat="1"/>
    <row r="32159" s="6" customFormat="1"/>
    <row r="32160" s="6" customFormat="1"/>
    <row r="32161" s="6" customFormat="1"/>
    <row r="32162" s="6" customFormat="1"/>
    <row r="32163" s="6" customFormat="1"/>
    <row r="32164" s="6" customFormat="1"/>
    <row r="32165" s="6" customFormat="1"/>
    <row r="32166" s="6" customFormat="1"/>
    <row r="32167" s="6" customFormat="1"/>
    <row r="32168" s="6" customFormat="1"/>
    <row r="32169" s="6" customFormat="1"/>
    <row r="32170" s="6" customFormat="1"/>
    <row r="32171" s="6" customFormat="1"/>
    <row r="32172" s="6" customFormat="1"/>
    <row r="32173" s="6" customFormat="1"/>
    <row r="32174" s="6" customFormat="1"/>
    <row r="32175" s="6" customFormat="1"/>
    <row r="32176" s="6" customFormat="1"/>
    <row r="32177" s="6" customFormat="1"/>
    <row r="32178" s="6" customFormat="1"/>
    <row r="32179" s="6" customFormat="1"/>
    <row r="32180" s="6" customFormat="1"/>
    <row r="32181" s="6" customFormat="1"/>
    <row r="32182" s="6" customFormat="1"/>
    <row r="32183" s="6" customFormat="1"/>
    <row r="32184" s="6" customFormat="1"/>
    <row r="32185" s="6" customFormat="1"/>
    <row r="32186" s="6" customFormat="1"/>
    <row r="32187" s="6" customFormat="1"/>
    <row r="32188" s="6" customFormat="1"/>
    <row r="32189" s="6" customFormat="1"/>
    <row r="32190" s="6" customFormat="1"/>
    <row r="32191" s="6" customFormat="1"/>
    <row r="32192" s="6" customFormat="1"/>
    <row r="32193" s="6" customFormat="1"/>
    <row r="32194" s="6" customFormat="1"/>
    <row r="32195" s="6" customFormat="1"/>
    <row r="32196" s="6" customFormat="1"/>
    <row r="32197" s="6" customFormat="1"/>
    <row r="32198" s="6" customFormat="1"/>
    <row r="32199" s="6" customFormat="1"/>
    <row r="32200" s="6" customFormat="1"/>
    <row r="32201" s="6" customFormat="1"/>
    <row r="32202" s="6" customFormat="1"/>
    <row r="32203" s="6" customFormat="1"/>
    <row r="32204" s="6" customFormat="1"/>
    <row r="32205" s="6" customFormat="1"/>
    <row r="32206" s="6" customFormat="1"/>
    <row r="32207" s="6" customFormat="1"/>
    <row r="32208" s="6" customFormat="1"/>
    <row r="32209" s="6" customFormat="1"/>
    <row r="32210" s="6" customFormat="1"/>
    <row r="32211" s="6" customFormat="1"/>
    <row r="32212" s="6" customFormat="1"/>
    <row r="32213" s="6" customFormat="1"/>
    <row r="32214" s="6" customFormat="1"/>
    <row r="32215" s="6" customFormat="1"/>
    <row r="32216" s="6" customFormat="1"/>
    <row r="32217" s="6" customFormat="1"/>
    <row r="32218" s="6" customFormat="1"/>
    <row r="32219" s="6" customFormat="1"/>
    <row r="32220" s="6" customFormat="1"/>
    <row r="32221" s="6" customFormat="1"/>
    <row r="32222" s="6" customFormat="1"/>
    <row r="32223" s="6" customFormat="1"/>
    <row r="32224" s="6" customFormat="1"/>
    <row r="32225" s="6" customFormat="1"/>
    <row r="32226" s="6" customFormat="1"/>
    <row r="32227" s="6" customFormat="1"/>
    <row r="32228" s="6" customFormat="1"/>
    <row r="32229" s="6" customFormat="1"/>
    <row r="32230" s="6" customFormat="1"/>
    <row r="32231" s="6" customFormat="1"/>
    <row r="32232" s="6" customFormat="1"/>
    <row r="32233" s="6" customFormat="1"/>
    <row r="32234" s="6" customFormat="1"/>
    <row r="32235" s="6" customFormat="1"/>
    <row r="32236" s="6" customFormat="1"/>
    <row r="32237" s="6" customFormat="1"/>
    <row r="32238" s="6" customFormat="1"/>
    <row r="32239" s="6" customFormat="1"/>
    <row r="32240" s="6" customFormat="1"/>
    <row r="32241" s="6" customFormat="1"/>
    <row r="32242" s="6" customFormat="1"/>
    <row r="32243" s="6" customFormat="1"/>
    <row r="32244" s="6" customFormat="1"/>
    <row r="32245" s="6" customFormat="1"/>
    <row r="32246" s="6" customFormat="1"/>
    <row r="32247" s="6" customFormat="1"/>
    <row r="32248" s="6" customFormat="1"/>
    <row r="32249" s="6" customFormat="1"/>
    <row r="32250" s="6" customFormat="1"/>
    <row r="32251" s="6" customFormat="1"/>
    <row r="32252" s="6" customFormat="1"/>
    <row r="32253" s="6" customFormat="1"/>
    <row r="32254" s="6" customFormat="1"/>
    <row r="32255" s="6" customFormat="1"/>
    <row r="32256" s="6" customFormat="1"/>
    <row r="32257" s="6" customFormat="1"/>
    <row r="32258" s="6" customFormat="1"/>
    <row r="32259" s="6" customFormat="1"/>
    <row r="32260" s="6" customFormat="1"/>
    <row r="32261" s="6" customFormat="1"/>
    <row r="32262" s="6" customFormat="1"/>
    <row r="32263" s="6" customFormat="1"/>
    <row r="32264" s="6" customFormat="1"/>
    <row r="32265" s="6" customFormat="1"/>
    <row r="32266" s="6" customFormat="1"/>
    <row r="32267" s="6" customFormat="1"/>
    <row r="32268" s="6" customFormat="1"/>
    <row r="32269" s="6" customFormat="1"/>
    <row r="32270" s="6" customFormat="1"/>
    <row r="32271" s="6" customFormat="1"/>
    <row r="32272" s="6" customFormat="1"/>
    <row r="32273" s="6" customFormat="1"/>
    <row r="32274" s="6" customFormat="1"/>
    <row r="32275" s="6" customFormat="1"/>
    <row r="32276" s="6" customFormat="1"/>
    <row r="32277" s="6" customFormat="1"/>
    <row r="32278" s="6" customFormat="1"/>
    <row r="32279" s="6" customFormat="1"/>
    <row r="32280" s="6" customFormat="1"/>
    <row r="32281" s="6" customFormat="1"/>
    <row r="32282" s="6" customFormat="1"/>
    <row r="32283" s="6" customFormat="1"/>
    <row r="32284" s="6" customFormat="1"/>
    <row r="32285" s="6" customFormat="1"/>
    <row r="32286" s="6" customFormat="1"/>
    <row r="32287" s="6" customFormat="1"/>
    <row r="32288" s="6" customFormat="1"/>
    <row r="32289" s="6" customFormat="1"/>
    <row r="32290" s="6" customFormat="1"/>
    <row r="32291" s="6" customFormat="1"/>
    <row r="32292" s="6" customFormat="1"/>
    <row r="32293" s="6" customFormat="1"/>
    <row r="32294" s="6" customFormat="1"/>
    <row r="32295" s="6" customFormat="1"/>
    <row r="32296" s="6" customFormat="1"/>
    <row r="32297" s="6" customFormat="1"/>
    <row r="32298" s="6" customFormat="1"/>
    <row r="32299" s="6" customFormat="1"/>
    <row r="32300" s="6" customFormat="1"/>
    <row r="32301" s="6" customFormat="1"/>
    <row r="32302" s="6" customFormat="1"/>
    <row r="32303" s="6" customFormat="1"/>
    <row r="32304" s="6" customFormat="1"/>
    <row r="32305" s="6" customFormat="1"/>
    <row r="32306" s="6" customFormat="1"/>
    <row r="32307" s="6" customFormat="1"/>
    <row r="32308" s="6" customFormat="1"/>
    <row r="32309" s="6" customFormat="1"/>
    <row r="32310" s="6" customFormat="1"/>
    <row r="32311" s="6" customFormat="1"/>
    <row r="32312" s="6" customFormat="1"/>
    <row r="32313" s="6" customFormat="1"/>
    <row r="32314" s="6" customFormat="1"/>
    <row r="32315" s="6" customFormat="1"/>
    <row r="32316" s="6" customFormat="1"/>
    <row r="32317" s="6" customFormat="1"/>
    <row r="32318" s="6" customFormat="1"/>
    <row r="32319" s="6" customFormat="1"/>
    <row r="32320" s="6" customFormat="1"/>
    <row r="32321" s="6" customFormat="1"/>
    <row r="32322" s="6" customFormat="1"/>
    <row r="32323" s="6" customFormat="1"/>
    <row r="32324" s="6" customFormat="1"/>
    <row r="32325" s="6" customFormat="1"/>
    <row r="32326" s="6" customFormat="1"/>
    <row r="32327" s="6" customFormat="1"/>
    <row r="32328" s="6" customFormat="1"/>
    <row r="32329" s="6" customFormat="1"/>
    <row r="32330" s="6" customFormat="1"/>
    <row r="32331" s="6" customFormat="1"/>
    <row r="32332" s="6" customFormat="1"/>
    <row r="32333" s="6" customFormat="1"/>
    <row r="32334" s="6" customFormat="1"/>
    <row r="32335" s="6" customFormat="1"/>
    <row r="32336" s="6" customFormat="1"/>
    <row r="32337" s="6" customFormat="1"/>
    <row r="32338" s="6" customFormat="1"/>
    <row r="32339" s="6" customFormat="1"/>
    <row r="32340" s="6" customFormat="1"/>
    <row r="32341" s="6" customFormat="1"/>
    <row r="32342" s="6" customFormat="1"/>
    <row r="32343" s="6" customFormat="1"/>
    <row r="32344" s="6" customFormat="1"/>
    <row r="32345" s="6" customFormat="1"/>
    <row r="32346" s="6" customFormat="1"/>
    <row r="32347" s="6" customFormat="1"/>
    <row r="32348" s="6" customFormat="1"/>
    <row r="32349" s="6" customFormat="1"/>
    <row r="32350" s="6" customFormat="1"/>
    <row r="32351" s="6" customFormat="1"/>
    <row r="32352" s="6" customFormat="1"/>
    <row r="32353" s="6" customFormat="1"/>
    <row r="32354" s="6" customFormat="1"/>
    <row r="32355" s="6" customFormat="1"/>
    <row r="32356" s="6" customFormat="1"/>
    <row r="32357" s="6" customFormat="1"/>
    <row r="32358" s="6" customFormat="1"/>
    <row r="32359" s="6" customFormat="1"/>
    <row r="32360" s="6" customFormat="1"/>
    <row r="32361" s="6" customFormat="1"/>
    <row r="32362" s="6" customFormat="1"/>
    <row r="32363" s="6" customFormat="1"/>
    <row r="32364" s="6" customFormat="1"/>
    <row r="32365" s="6" customFormat="1"/>
    <row r="32366" s="6" customFormat="1"/>
    <row r="32367" s="6" customFormat="1"/>
    <row r="32368" s="6" customFormat="1"/>
    <row r="32369" s="6" customFormat="1"/>
    <row r="32370" s="6" customFormat="1"/>
    <row r="32371" s="6" customFormat="1"/>
    <row r="32372" s="6" customFormat="1"/>
    <row r="32373" s="6" customFormat="1"/>
    <row r="32374" s="6" customFormat="1"/>
    <row r="32375" s="6" customFormat="1"/>
    <row r="32376" s="6" customFormat="1"/>
    <row r="32377" s="6" customFormat="1"/>
    <row r="32378" s="6" customFormat="1"/>
    <row r="32379" s="6" customFormat="1"/>
    <row r="32380" s="6" customFormat="1"/>
    <row r="32381" s="6" customFormat="1"/>
    <row r="32382" s="6" customFormat="1"/>
    <row r="32383" s="6" customFormat="1"/>
    <row r="32384" s="6" customFormat="1"/>
    <row r="32385" s="6" customFormat="1"/>
    <row r="32386" s="6" customFormat="1"/>
    <row r="32387" s="6" customFormat="1"/>
    <row r="32388" s="6" customFormat="1"/>
    <row r="32389" s="6" customFormat="1"/>
    <row r="32390" s="6" customFormat="1"/>
    <row r="32391" s="6" customFormat="1"/>
    <row r="32392" s="6" customFormat="1"/>
    <row r="32393" s="6" customFormat="1"/>
    <row r="32394" s="6" customFormat="1"/>
    <row r="32395" s="6" customFormat="1"/>
    <row r="32396" s="6" customFormat="1"/>
    <row r="32397" s="6" customFormat="1"/>
    <row r="32398" s="6" customFormat="1"/>
    <row r="32399" s="6" customFormat="1"/>
    <row r="32400" s="6" customFormat="1"/>
    <row r="32401" s="6" customFormat="1"/>
    <row r="32402" s="6" customFormat="1"/>
    <row r="32403" s="6" customFormat="1"/>
    <row r="32404" s="6" customFormat="1"/>
    <row r="32405" s="6" customFormat="1"/>
    <row r="32406" s="6" customFormat="1"/>
    <row r="32407" s="6" customFormat="1"/>
    <row r="32408" s="6" customFormat="1"/>
    <row r="32409" s="6" customFormat="1"/>
    <row r="32410" s="6" customFormat="1"/>
    <row r="32411" s="6" customFormat="1"/>
    <row r="32412" s="6" customFormat="1"/>
    <row r="32413" s="6" customFormat="1"/>
    <row r="32414" s="6" customFormat="1"/>
    <row r="32415" s="6" customFormat="1"/>
    <row r="32416" s="6" customFormat="1"/>
    <row r="32417" s="6" customFormat="1"/>
    <row r="32418" s="6" customFormat="1"/>
    <row r="32419" s="6" customFormat="1"/>
    <row r="32420" s="6" customFormat="1"/>
    <row r="32421" s="6" customFormat="1"/>
    <row r="32422" s="6" customFormat="1"/>
    <row r="32423" s="6" customFormat="1"/>
    <row r="32424" s="6" customFormat="1"/>
    <row r="32425" s="6" customFormat="1"/>
    <row r="32426" s="6" customFormat="1"/>
    <row r="32427" s="6" customFormat="1"/>
    <row r="32428" s="6" customFormat="1"/>
    <row r="32429" s="6" customFormat="1"/>
    <row r="32430" s="6" customFormat="1"/>
    <row r="32431" s="6" customFormat="1"/>
    <row r="32432" s="6" customFormat="1"/>
    <row r="32433" s="6" customFormat="1"/>
    <row r="32434" s="6" customFormat="1"/>
    <row r="32435" s="6" customFormat="1"/>
    <row r="32436" s="6" customFormat="1"/>
    <row r="32437" s="6" customFormat="1"/>
    <row r="32438" s="6" customFormat="1"/>
    <row r="32439" s="6" customFormat="1"/>
    <row r="32440" s="6" customFormat="1"/>
    <row r="32441" s="6" customFormat="1"/>
    <row r="32442" s="6" customFormat="1"/>
    <row r="32443" s="6" customFormat="1"/>
    <row r="32444" s="6" customFormat="1"/>
    <row r="32445" s="6" customFormat="1"/>
    <row r="32446" s="6" customFormat="1"/>
    <row r="32447" s="6" customFormat="1"/>
    <row r="32448" s="6" customFormat="1"/>
    <row r="32449" s="6" customFormat="1"/>
    <row r="32450" s="6" customFormat="1"/>
    <row r="32451" s="6" customFormat="1"/>
    <row r="32452" s="6" customFormat="1"/>
    <row r="32453" s="6" customFormat="1"/>
    <row r="32454" s="6" customFormat="1"/>
    <row r="32455" s="6" customFormat="1"/>
    <row r="32456" s="6" customFormat="1"/>
    <row r="32457" s="6" customFormat="1"/>
    <row r="32458" s="6" customFormat="1"/>
    <row r="32459" s="6" customFormat="1"/>
    <row r="32460" s="6" customFormat="1"/>
    <row r="32461" s="6" customFormat="1"/>
    <row r="32462" s="6" customFormat="1"/>
    <row r="32463" s="6" customFormat="1"/>
    <row r="32464" s="6" customFormat="1"/>
    <row r="32465" s="6" customFormat="1"/>
    <row r="32466" s="6" customFormat="1"/>
    <row r="32467" s="6" customFormat="1"/>
    <row r="32468" s="6" customFormat="1"/>
    <row r="32469" s="6" customFormat="1"/>
    <row r="32470" s="6" customFormat="1"/>
    <row r="32471" s="6" customFormat="1"/>
    <row r="32472" s="6" customFormat="1"/>
    <row r="32473" s="6" customFormat="1"/>
    <row r="32474" s="6" customFormat="1"/>
    <row r="32475" s="6" customFormat="1"/>
    <row r="32476" s="6" customFormat="1"/>
    <row r="32477" s="6" customFormat="1"/>
    <row r="32478" s="6" customFormat="1"/>
    <row r="32479" s="6" customFormat="1"/>
    <row r="32480" s="6" customFormat="1"/>
    <row r="32481" s="6" customFormat="1"/>
    <row r="32482" s="6" customFormat="1"/>
    <row r="32483" s="6" customFormat="1"/>
    <row r="32484" s="6" customFormat="1"/>
    <row r="32485" s="6" customFormat="1"/>
    <row r="32486" s="6" customFormat="1"/>
    <row r="32487" s="6" customFormat="1"/>
    <row r="32488" s="6" customFormat="1"/>
    <row r="32489" s="6" customFormat="1"/>
    <row r="32490" s="6" customFormat="1"/>
    <row r="32491" s="6" customFormat="1"/>
    <row r="32492" s="6" customFormat="1"/>
    <row r="32493" s="6" customFormat="1"/>
    <row r="32494" s="6" customFormat="1"/>
    <row r="32495" s="6" customFormat="1"/>
    <row r="32496" s="6" customFormat="1"/>
    <row r="32497" s="6" customFormat="1"/>
    <row r="32498" s="6" customFormat="1"/>
    <row r="32499" s="6" customFormat="1"/>
    <row r="32500" s="6" customFormat="1"/>
    <row r="32501" s="6" customFormat="1"/>
    <row r="32502" s="6" customFormat="1"/>
    <row r="32503" s="6" customFormat="1"/>
    <row r="32504" s="6" customFormat="1"/>
    <row r="32505" s="6" customFormat="1"/>
    <row r="32506" s="6" customFormat="1"/>
    <row r="32507" s="6" customFormat="1"/>
    <row r="32508" s="6" customFormat="1"/>
    <row r="32509" s="6" customFormat="1"/>
    <row r="32510" s="6" customFormat="1"/>
    <row r="32511" s="6" customFormat="1"/>
    <row r="32512" s="6" customFormat="1"/>
    <row r="32513" s="6" customFormat="1"/>
    <row r="32514" s="6" customFormat="1"/>
    <row r="32515" s="6" customFormat="1"/>
    <row r="32516" s="6" customFormat="1"/>
    <row r="32517" s="6" customFormat="1"/>
    <row r="32518" s="6" customFormat="1"/>
    <row r="32519" s="6" customFormat="1"/>
    <row r="32520" s="6" customFormat="1"/>
    <row r="32521" s="6" customFormat="1"/>
    <row r="32522" s="6" customFormat="1"/>
    <row r="32523" s="6" customFormat="1"/>
    <row r="32524" s="6" customFormat="1"/>
    <row r="32525" s="6" customFormat="1"/>
    <row r="32526" s="6" customFormat="1"/>
    <row r="32527" s="6" customFormat="1"/>
    <row r="32528" s="6" customFormat="1"/>
    <row r="32529" s="6" customFormat="1"/>
    <row r="32530" s="6" customFormat="1"/>
    <row r="32531" s="6" customFormat="1"/>
    <row r="32532" s="6" customFormat="1"/>
    <row r="32533" s="6" customFormat="1"/>
    <row r="32534" s="6" customFormat="1"/>
    <row r="32535" s="6" customFormat="1"/>
    <row r="32536" s="6" customFormat="1"/>
    <row r="32537" s="6" customFormat="1"/>
    <row r="32538" s="6" customFormat="1"/>
    <row r="32539" s="6" customFormat="1"/>
    <row r="32540" s="6" customFormat="1"/>
    <row r="32541" s="6" customFormat="1"/>
    <row r="32542" s="6" customFormat="1"/>
    <row r="32543" s="6" customFormat="1"/>
    <row r="32544" s="6" customFormat="1"/>
    <row r="32545" s="6" customFormat="1"/>
    <row r="32546" s="6" customFormat="1"/>
    <row r="32547" s="6" customFormat="1"/>
    <row r="32548" s="6" customFormat="1"/>
    <row r="32549" s="6" customFormat="1"/>
    <row r="32550" s="6" customFormat="1"/>
    <row r="32551" s="6" customFormat="1"/>
    <row r="32552" s="6" customFormat="1"/>
    <row r="32553" s="6" customFormat="1"/>
    <row r="32554" s="6" customFormat="1"/>
    <row r="32555" s="6" customFormat="1"/>
    <row r="32556" s="6" customFormat="1"/>
    <row r="32557" s="6" customFormat="1"/>
    <row r="32558" s="6" customFormat="1"/>
    <row r="32559" s="6" customFormat="1"/>
    <row r="32560" s="6" customFormat="1"/>
    <row r="32561" s="6" customFormat="1"/>
    <row r="32562" s="6" customFormat="1"/>
    <row r="32563" s="6" customFormat="1"/>
    <row r="32564" s="6" customFormat="1"/>
    <row r="32565" s="6" customFormat="1"/>
    <row r="32566" s="6" customFormat="1"/>
    <row r="32567" s="6" customFormat="1"/>
    <row r="32568" s="6" customFormat="1"/>
    <row r="32569" s="6" customFormat="1"/>
    <row r="32570" s="6" customFormat="1"/>
    <row r="32571" s="6" customFormat="1"/>
    <row r="32572" s="6" customFormat="1"/>
    <row r="32573" s="6" customFormat="1"/>
    <row r="32574" s="6" customFormat="1"/>
    <row r="32575" s="6" customFormat="1"/>
    <row r="32576" s="6" customFormat="1"/>
    <row r="32577" s="6" customFormat="1"/>
    <row r="32578" s="6" customFormat="1"/>
    <row r="32579" s="6" customFormat="1"/>
    <row r="32580" s="6" customFormat="1"/>
    <row r="32581" s="6" customFormat="1"/>
    <row r="32582" s="6" customFormat="1"/>
    <row r="32583" s="6" customFormat="1"/>
    <row r="32584" s="6" customFormat="1"/>
    <row r="32585" s="6" customFormat="1"/>
    <row r="32586" s="6" customFormat="1"/>
    <row r="32587" s="6" customFormat="1"/>
    <row r="32588" s="6" customFormat="1"/>
    <row r="32589" s="6" customFormat="1"/>
    <row r="32590" s="6" customFormat="1"/>
    <row r="32591" s="6" customFormat="1"/>
    <row r="32592" s="6" customFormat="1"/>
    <row r="32593" s="6" customFormat="1"/>
    <row r="32594" s="6" customFormat="1"/>
    <row r="32595" s="6" customFormat="1"/>
    <row r="32596" s="6" customFormat="1"/>
    <row r="32597" s="6" customFormat="1"/>
    <row r="32598" s="6" customFormat="1"/>
    <row r="32599" s="6" customFormat="1"/>
    <row r="32600" s="6" customFormat="1"/>
    <row r="32601" s="6" customFormat="1"/>
    <row r="32602" s="6" customFormat="1"/>
    <row r="32603" s="6" customFormat="1"/>
    <row r="32604" s="6" customFormat="1"/>
    <row r="32605" s="6" customFormat="1"/>
    <row r="32606" s="6" customFormat="1"/>
    <row r="32607" s="6" customFormat="1"/>
    <row r="32608" s="6" customFormat="1"/>
    <row r="32609" s="6" customFormat="1"/>
    <row r="32610" s="6" customFormat="1"/>
    <row r="32611" s="6" customFormat="1"/>
    <row r="32612" s="6" customFormat="1"/>
    <row r="32613" s="6" customFormat="1"/>
    <row r="32614" s="6" customFormat="1"/>
    <row r="32615" s="6" customFormat="1"/>
    <row r="32616" s="6" customFormat="1"/>
    <row r="32617" s="6" customFormat="1"/>
    <row r="32618" s="6" customFormat="1"/>
    <row r="32619" s="6" customFormat="1"/>
    <row r="32620" s="6" customFormat="1"/>
    <row r="32621" s="6" customFormat="1"/>
    <row r="32622" s="6" customFormat="1"/>
    <row r="32623" s="6" customFormat="1"/>
    <row r="32624" s="6" customFormat="1"/>
    <row r="32625" s="6" customFormat="1"/>
    <row r="32626" s="6" customFormat="1"/>
    <row r="32627" s="6" customFormat="1"/>
    <row r="32628" s="6" customFormat="1"/>
    <row r="32629" s="6" customFormat="1"/>
    <row r="32630" s="6" customFormat="1"/>
    <row r="32631" s="6" customFormat="1"/>
    <row r="32632" s="6" customFormat="1"/>
    <row r="32633" s="6" customFormat="1"/>
    <row r="32634" s="6" customFormat="1"/>
    <row r="32635" s="6" customFormat="1"/>
    <row r="32636" s="6" customFormat="1"/>
    <row r="32637" s="6" customFormat="1"/>
    <row r="32638" s="6" customFormat="1"/>
    <row r="32639" s="6" customFormat="1"/>
    <row r="32640" s="6" customFormat="1"/>
    <row r="32641" s="6" customFormat="1"/>
    <row r="32642" s="6" customFormat="1"/>
    <row r="32643" s="6" customFormat="1"/>
    <row r="32644" s="6" customFormat="1"/>
    <row r="32645" s="6" customFormat="1"/>
    <row r="32646" s="6" customFormat="1"/>
    <row r="32647" s="6" customFormat="1"/>
    <row r="32648" s="6" customFormat="1"/>
    <row r="32649" s="6" customFormat="1"/>
    <row r="32650" s="6" customFormat="1"/>
    <row r="32651" s="6" customFormat="1"/>
    <row r="32652" s="6" customFormat="1"/>
    <row r="32653" s="6" customFormat="1"/>
    <row r="32654" s="6" customFormat="1"/>
    <row r="32655" s="6" customFormat="1"/>
    <row r="32656" s="6" customFormat="1"/>
    <row r="32657" s="6" customFormat="1"/>
    <row r="32658" s="6" customFormat="1"/>
    <row r="32659" s="6" customFormat="1"/>
    <row r="32660" s="6" customFormat="1"/>
    <row r="32661" s="6" customFormat="1"/>
    <row r="32662" s="6" customFormat="1"/>
    <row r="32663" s="6" customFormat="1"/>
    <row r="32664" s="6" customFormat="1"/>
    <row r="32665" s="6" customFormat="1"/>
    <row r="32666" s="6" customFormat="1"/>
    <row r="32667" s="6" customFormat="1"/>
    <row r="32668" s="6" customFormat="1"/>
    <row r="32669" s="6" customFormat="1"/>
    <row r="32670" s="6" customFormat="1"/>
    <row r="32671" s="6" customFormat="1"/>
    <row r="32672" s="6" customFormat="1"/>
    <row r="32673" s="6" customFormat="1"/>
    <row r="32674" s="6" customFormat="1"/>
    <row r="32675" s="6" customFormat="1"/>
    <row r="32676" s="6" customFormat="1"/>
    <row r="32677" s="6" customFormat="1"/>
    <row r="32678" s="6" customFormat="1"/>
    <row r="32679" s="6" customFormat="1"/>
    <row r="32680" s="6" customFormat="1"/>
    <row r="32681" s="6" customFormat="1"/>
    <row r="32682" s="6" customFormat="1"/>
    <row r="32683" s="6" customFormat="1"/>
    <row r="32684" s="6" customFormat="1"/>
    <row r="32685" s="6" customFormat="1"/>
    <row r="32686" s="6" customFormat="1"/>
    <row r="32687" s="6" customFormat="1"/>
    <row r="32688" s="6" customFormat="1"/>
    <row r="32689" s="6" customFormat="1"/>
    <row r="32690" s="6" customFormat="1"/>
    <row r="32691" s="6" customFormat="1"/>
    <row r="32692" s="6" customFormat="1"/>
    <row r="32693" s="6" customFormat="1"/>
    <row r="32694" s="6" customFormat="1"/>
    <row r="32695" s="6" customFormat="1"/>
    <row r="32696" s="6" customFormat="1"/>
    <row r="32697" s="6" customFormat="1"/>
    <row r="32698" s="6" customFormat="1"/>
    <row r="32699" s="6" customFormat="1"/>
    <row r="32700" s="6" customFormat="1"/>
    <row r="32701" s="6" customFormat="1"/>
    <row r="32702" s="6" customFormat="1"/>
    <row r="32703" s="6" customFormat="1"/>
    <row r="32704" s="6" customFormat="1"/>
    <row r="32705" s="6" customFormat="1"/>
    <row r="32706" s="6" customFormat="1"/>
    <row r="32707" s="6" customFormat="1"/>
    <row r="32708" s="6" customFormat="1"/>
    <row r="32709" s="6" customFormat="1"/>
    <row r="32710" s="6" customFormat="1"/>
    <row r="32711" s="6" customFormat="1"/>
    <row r="32712" s="6" customFormat="1"/>
    <row r="32713" s="6" customFormat="1"/>
    <row r="32714" s="6" customFormat="1"/>
    <row r="32715" s="6" customFormat="1"/>
    <row r="32716" s="6" customFormat="1"/>
    <row r="32717" s="6" customFormat="1"/>
    <row r="32718" s="6" customFormat="1"/>
    <row r="32719" s="6" customFormat="1"/>
    <row r="32720" s="6" customFormat="1"/>
    <row r="32721" s="6" customFormat="1"/>
    <row r="32722" s="6" customFormat="1"/>
    <row r="32723" s="6" customFormat="1"/>
    <row r="32724" s="6" customFormat="1"/>
    <row r="32725" s="6" customFormat="1"/>
    <row r="32726" s="6" customFormat="1"/>
    <row r="32727" s="6" customFormat="1"/>
    <row r="32728" s="6" customFormat="1"/>
    <row r="32729" s="6" customFormat="1"/>
    <row r="32730" s="6" customFormat="1"/>
    <row r="32731" s="6" customFormat="1"/>
    <row r="32732" s="6" customFormat="1"/>
    <row r="32733" s="6" customFormat="1"/>
    <row r="32734" s="6" customFormat="1"/>
    <row r="32735" s="6" customFormat="1"/>
    <row r="32736" s="6" customFormat="1"/>
    <row r="32737" s="6" customFormat="1"/>
    <row r="32738" s="6" customFormat="1"/>
    <row r="32739" s="6" customFormat="1"/>
    <row r="32740" s="6" customFormat="1"/>
    <row r="32741" s="6" customFormat="1"/>
    <row r="32742" s="6" customFormat="1"/>
    <row r="32743" s="6" customFormat="1"/>
    <row r="32744" s="6" customFormat="1"/>
    <row r="32745" s="6" customFormat="1"/>
    <row r="32746" s="6" customFormat="1"/>
    <row r="32747" s="6" customFormat="1"/>
    <row r="32748" s="6" customFormat="1"/>
    <row r="32749" s="6" customFormat="1"/>
    <row r="32750" s="6" customFormat="1"/>
    <row r="32751" s="6" customFormat="1"/>
    <row r="32752" s="6" customFormat="1"/>
    <row r="32753" s="6" customFormat="1"/>
    <row r="32754" s="6" customFormat="1"/>
    <row r="32755" s="6" customFormat="1"/>
    <row r="32756" s="6" customFormat="1"/>
    <row r="32757" s="6" customFormat="1"/>
    <row r="32758" s="6" customFormat="1"/>
    <row r="32759" s="6" customFormat="1"/>
    <row r="32760" s="6" customFormat="1"/>
    <row r="32761" s="6" customFormat="1"/>
    <row r="32762" s="6" customFormat="1"/>
    <row r="32763" s="6" customFormat="1"/>
    <row r="32764" s="6" customFormat="1"/>
    <row r="32765" s="6" customFormat="1"/>
    <row r="32766" s="6" customFormat="1"/>
    <row r="32767" s="6" customFormat="1"/>
    <row r="32768" s="6" customFormat="1"/>
    <row r="32769" s="6" customFormat="1"/>
    <row r="32770" s="6" customFormat="1"/>
    <row r="32771" s="6" customFormat="1"/>
    <row r="32772" s="6" customFormat="1"/>
    <row r="32773" s="6" customFormat="1"/>
    <row r="32774" s="6" customFormat="1"/>
    <row r="32775" s="6" customFormat="1"/>
    <row r="32776" s="6" customFormat="1"/>
    <row r="32777" s="6" customFormat="1"/>
    <row r="32778" s="6" customFormat="1"/>
    <row r="32779" s="6" customFormat="1"/>
    <row r="32780" s="6" customFormat="1"/>
    <row r="32781" s="6" customFormat="1"/>
    <row r="32782" s="6" customFormat="1"/>
    <row r="32783" s="6" customFormat="1"/>
    <row r="32784" s="6" customFormat="1"/>
    <row r="32785" s="6" customFormat="1"/>
    <row r="32786" s="6" customFormat="1"/>
    <row r="32787" s="6" customFormat="1"/>
    <row r="32788" s="6" customFormat="1"/>
    <row r="32789" s="6" customFormat="1"/>
    <row r="32790" s="6" customFormat="1"/>
    <row r="32791" s="6" customFormat="1"/>
    <row r="32792" s="6" customFormat="1"/>
    <row r="32793" s="6" customFormat="1"/>
    <row r="32794" s="6" customFormat="1"/>
    <row r="32795" s="6" customFormat="1"/>
    <row r="32796" s="6" customFormat="1"/>
    <row r="32797" s="6" customFormat="1"/>
    <row r="32798" s="6" customFormat="1"/>
    <row r="32799" s="6" customFormat="1"/>
    <row r="32800" s="6" customFormat="1"/>
    <row r="32801" s="6" customFormat="1"/>
    <row r="32802" s="6" customFormat="1"/>
    <row r="32803" s="6" customFormat="1"/>
    <row r="32804" s="6" customFormat="1"/>
    <row r="32805" s="6" customFormat="1"/>
    <row r="32806" s="6" customFormat="1"/>
    <row r="32807" s="6" customFormat="1"/>
    <row r="32808" s="6" customFormat="1"/>
    <row r="32809" s="6" customFormat="1"/>
    <row r="32810" s="6" customFormat="1"/>
    <row r="32811" s="6" customFormat="1"/>
    <row r="32812" s="6" customFormat="1"/>
    <row r="32813" s="6" customFormat="1"/>
    <row r="32814" s="6" customFormat="1"/>
    <row r="32815" s="6" customFormat="1"/>
    <row r="32816" s="6" customFormat="1"/>
    <row r="32817" s="6" customFormat="1"/>
    <row r="32818" s="6" customFormat="1"/>
    <row r="32819" s="6" customFormat="1"/>
    <row r="32820" s="6" customFormat="1"/>
    <row r="32821" s="6" customFormat="1"/>
    <row r="32822" s="6" customFormat="1"/>
    <row r="32823" s="6" customFormat="1"/>
    <row r="32824" s="6" customFormat="1"/>
    <row r="32825" s="6" customFormat="1"/>
    <row r="32826" s="6" customFormat="1"/>
    <row r="32827" s="6" customFormat="1"/>
    <row r="32828" s="6" customFormat="1"/>
    <row r="32829" s="6" customFormat="1"/>
    <row r="32830" s="6" customFormat="1"/>
    <row r="32831" s="6" customFormat="1"/>
    <row r="32832" s="6" customFormat="1"/>
    <row r="32833" s="6" customFormat="1"/>
    <row r="32834" s="6" customFormat="1"/>
    <row r="32835" s="6" customFormat="1"/>
    <row r="32836" s="6" customFormat="1"/>
    <row r="32837" s="6" customFormat="1"/>
    <row r="32838" s="6" customFormat="1"/>
    <row r="32839" s="6" customFormat="1"/>
    <row r="32840" s="6" customFormat="1"/>
    <row r="32841" s="6" customFormat="1"/>
    <row r="32842" s="6" customFormat="1"/>
    <row r="32843" s="6" customFormat="1"/>
    <row r="32844" s="6" customFormat="1"/>
    <row r="32845" s="6" customFormat="1"/>
    <row r="32846" s="6" customFormat="1"/>
    <row r="32847" s="6" customFormat="1"/>
    <row r="32848" s="6" customFormat="1"/>
    <row r="32849" s="6" customFormat="1"/>
    <row r="32850" s="6" customFormat="1"/>
    <row r="32851" s="6" customFormat="1"/>
    <row r="32852" s="6" customFormat="1"/>
    <row r="32853" s="6" customFormat="1"/>
    <row r="32854" s="6" customFormat="1"/>
    <row r="32855" s="6" customFormat="1"/>
    <row r="32856" s="6" customFormat="1"/>
    <row r="32857" s="6" customFormat="1"/>
    <row r="32858" s="6" customFormat="1"/>
    <row r="32859" s="6" customFormat="1"/>
    <row r="32860" s="6" customFormat="1"/>
    <row r="32861" s="6" customFormat="1"/>
    <row r="32862" s="6" customFormat="1"/>
    <row r="32863" s="6" customFormat="1"/>
    <row r="32864" s="6" customFormat="1"/>
    <row r="32865" s="6" customFormat="1"/>
    <row r="32866" s="6" customFormat="1"/>
    <row r="32867" s="6" customFormat="1"/>
    <row r="32868" s="6" customFormat="1"/>
    <row r="32869" s="6" customFormat="1"/>
    <row r="32870" s="6" customFormat="1"/>
    <row r="32871" s="6" customFormat="1"/>
    <row r="32872" s="6" customFormat="1"/>
    <row r="32873" s="6" customFormat="1"/>
    <row r="32874" s="6" customFormat="1"/>
    <row r="32875" s="6" customFormat="1"/>
    <row r="32876" s="6" customFormat="1"/>
    <row r="32877" s="6" customFormat="1"/>
    <row r="32878" s="6" customFormat="1"/>
    <row r="32879" s="6" customFormat="1"/>
    <row r="32880" s="6" customFormat="1"/>
    <row r="32881" s="6" customFormat="1"/>
    <row r="32882" s="6" customFormat="1"/>
    <row r="32883" s="6" customFormat="1"/>
    <row r="32884" s="6" customFormat="1"/>
    <row r="32885" s="6" customFormat="1"/>
    <row r="32886" s="6" customFormat="1"/>
    <row r="32887" s="6" customFormat="1"/>
    <row r="32888" s="6" customFormat="1"/>
    <row r="32889" s="6" customFormat="1"/>
    <row r="32890" s="6" customFormat="1"/>
    <row r="32891" s="6" customFormat="1"/>
    <row r="32892" s="6" customFormat="1"/>
    <row r="32893" s="6" customFormat="1"/>
    <row r="32894" s="6" customFormat="1"/>
    <row r="32895" s="6" customFormat="1"/>
    <row r="32896" s="6" customFormat="1"/>
    <row r="32897" s="6" customFormat="1"/>
    <row r="32898" s="6" customFormat="1"/>
    <row r="32899" s="6" customFormat="1"/>
    <row r="32900" s="6" customFormat="1"/>
    <row r="32901" s="6" customFormat="1"/>
    <row r="32902" s="6" customFormat="1"/>
    <row r="32903" s="6" customFormat="1"/>
    <row r="32904" s="6" customFormat="1"/>
    <row r="32905" s="6" customFormat="1"/>
    <row r="32906" s="6" customFormat="1"/>
    <row r="32907" s="6" customFormat="1"/>
    <row r="32908" s="6" customFormat="1"/>
    <row r="32909" s="6" customFormat="1"/>
    <row r="32910" s="6" customFormat="1"/>
    <row r="32911" s="6" customFormat="1"/>
    <row r="32912" s="6" customFormat="1"/>
    <row r="32913" s="6" customFormat="1"/>
    <row r="32914" s="6" customFormat="1"/>
    <row r="32915" s="6" customFormat="1"/>
    <row r="32916" s="6" customFormat="1"/>
    <row r="32917" s="6" customFormat="1"/>
    <row r="32918" s="6" customFormat="1"/>
    <row r="32919" s="6" customFormat="1"/>
    <row r="32920" s="6" customFormat="1"/>
    <row r="32921" s="6" customFormat="1"/>
    <row r="32922" s="6" customFormat="1"/>
    <row r="32923" s="6" customFormat="1"/>
    <row r="32924" s="6" customFormat="1"/>
    <row r="32925" s="6" customFormat="1"/>
    <row r="32926" s="6" customFormat="1"/>
    <row r="32927" s="6" customFormat="1"/>
    <row r="32928" s="6" customFormat="1"/>
    <row r="32929" s="6" customFormat="1"/>
    <row r="32930" s="6" customFormat="1"/>
    <row r="32931" s="6" customFormat="1"/>
    <row r="32932" s="6" customFormat="1"/>
    <row r="32933" s="6" customFormat="1"/>
    <row r="32934" s="6" customFormat="1"/>
    <row r="32935" s="6" customFormat="1"/>
    <row r="32936" s="6" customFormat="1"/>
    <row r="32937" s="6" customFormat="1"/>
    <row r="32938" s="6" customFormat="1"/>
    <row r="32939" s="6" customFormat="1"/>
    <row r="32940" s="6" customFormat="1"/>
    <row r="32941" s="6" customFormat="1"/>
    <row r="32942" s="6" customFormat="1"/>
    <row r="32943" s="6" customFormat="1"/>
    <row r="32944" s="6" customFormat="1"/>
    <row r="32945" s="6" customFormat="1"/>
    <row r="32946" s="6" customFormat="1"/>
    <row r="32947" s="6" customFormat="1"/>
    <row r="32948" s="6" customFormat="1"/>
    <row r="32949" s="6" customFormat="1"/>
    <row r="32950" s="6" customFormat="1"/>
    <row r="32951" s="6" customFormat="1"/>
    <row r="32952" s="6" customFormat="1"/>
    <row r="32953" s="6" customFormat="1"/>
    <row r="32954" s="6" customFormat="1"/>
    <row r="32955" s="6" customFormat="1"/>
    <row r="32956" s="6" customFormat="1"/>
    <row r="32957" s="6" customFormat="1"/>
    <row r="32958" s="6" customFormat="1"/>
    <row r="32959" s="6" customFormat="1"/>
    <row r="32960" s="6" customFormat="1"/>
    <row r="32961" s="6" customFormat="1"/>
    <row r="32962" s="6" customFormat="1"/>
    <row r="32963" s="6" customFormat="1"/>
    <row r="32964" s="6" customFormat="1"/>
    <row r="32965" s="6" customFormat="1"/>
    <row r="32966" s="6" customFormat="1"/>
    <row r="32967" s="6" customFormat="1"/>
    <row r="32968" s="6" customFormat="1"/>
    <row r="32969" s="6" customFormat="1"/>
    <row r="32970" s="6" customFormat="1"/>
    <row r="32971" s="6" customFormat="1"/>
    <row r="32972" s="6" customFormat="1"/>
    <row r="32973" s="6" customFormat="1"/>
    <row r="32974" s="6" customFormat="1"/>
    <row r="32975" s="6" customFormat="1"/>
    <row r="32976" s="6" customFormat="1"/>
    <row r="32977" s="6" customFormat="1"/>
    <row r="32978" s="6" customFormat="1"/>
    <row r="32979" s="6" customFormat="1"/>
    <row r="32980" s="6" customFormat="1"/>
    <row r="32981" s="6" customFormat="1"/>
    <row r="32982" s="6" customFormat="1"/>
    <row r="32983" s="6" customFormat="1"/>
    <row r="32984" s="6" customFormat="1"/>
    <row r="32985" s="6" customFormat="1"/>
    <row r="32986" s="6" customFormat="1"/>
    <row r="32987" s="6" customFormat="1"/>
    <row r="32988" s="6" customFormat="1"/>
    <row r="32989" s="6" customFormat="1"/>
    <row r="32990" s="6" customFormat="1"/>
    <row r="32991" s="6" customFormat="1"/>
    <row r="32992" s="6" customFormat="1"/>
    <row r="32993" s="6" customFormat="1"/>
    <row r="32994" s="6" customFormat="1"/>
    <row r="32995" s="6" customFormat="1"/>
    <row r="32996" s="6" customFormat="1"/>
    <row r="32997" s="6" customFormat="1"/>
    <row r="32998" s="6" customFormat="1"/>
    <row r="32999" s="6" customFormat="1"/>
    <row r="33000" s="6" customFormat="1"/>
    <row r="33001" s="6" customFormat="1"/>
    <row r="33002" s="6" customFormat="1"/>
    <row r="33003" s="6" customFormat="1"/>
    <row r="33004" s="6" customFormat="1"/>
    <row r="33005" s="6" customFormat="1"/>
    <row r="33006" s="6" customFormat="1"/>
    <row r="33007" s="6" customFormat="1"/>
    <row r="33008" s="6" customFormat="1"/>
    <row r="33009" s="6" customFormat="1"/>
    <row r="33010" s="6" customFormat="1"/>
    <row r="33011" s="6" customFormat="1"/>
    <row r="33012" s="6" customFormat="1"/>
    <row r="33013" s="6" customFormat="1"/>
    <row r="33014" s="6" customFormat="1"/>
    <row r="33015" s="6" customFormat="1"/>
    <row r="33016" s="6" customFormat="1"/>
    <row r="33017" s="6" customFormat="1"/>
    <row r="33018" s="6" customFormat="1"/>
    <row r="33019" s="6" customFormat="1"/>
    <row r="33020" s="6" customFormat="1"/>
    <row r="33021" s="6" customFormat="1"/>
    <row r="33022" s="6" customFormat="1"/>
    <row r="33023" s="6" customFormat="1"/>
    <row r="33024" s="6" customFormat="1"/>
    <row r="33025" s="6" customFormat="1"/>
    <row r="33026" s="6" customFormat="1"/>
    <row r="33027" s="6" customFormat="1"/>
    <row r="33028" s="6" customFormat="1"/>
    <row r="33029" s="6" customFormat="1"/>
    <row r="33030" s="6" customFormat="1"/>
    <row r="33031" s="6" customFormat="1"/>
    <row r="33032" s="6" customFormat="1"/>
    <row r="33033" s="6" customFormat="1"/>
    <row r="33034" s="6" customFormat="1"/>
    <row r="33035" s="6" customFormat="1"/>
    <row r="33036" s="6" customFormat="1"/>
    <row r="33037" s="6" customFormat="1"/>
    <row r="33038" s="6" customFormat="1"/>
    <row r="33039" s="6" customFormat="1"/>
    <row r="33040" s="6" customFormat="1"/>
    <row r="33041" s="6" customFormat="1"/>
    <row r="33042" s="6" customFormat="1"/>
    <row r="33043" s="6" customFormat="1"/>
    <row r="33044" s="6" customFormat="1"/>
    <row r="33045" s="6" customFormat="1"/>
    <row r="33046" s="6" customFormat="1"/>
    <row r="33047" s="6" customFormat="1"/>
    <row r="33048" s="6" customFormat="1"/>
    <row r="33049" s="6" customFormat="1"/>
    <row r="33050" s="6" customFormat="1"/>
    <row r="33051" s="6" customFormat="1"/>
    <row r="33052" s="6" customFormat="1"/>
    <row r="33053" s="6" customFormat="1"/>
    <row r="33054" s="6" customFormat="1"/>
    <row r="33055" s="6" customFormat="1"/>
    <row r="33056" s="6" customFormat="1"/>
    <row r="33057" s="6" customFormat="1"/>
    <row r="33058" s="6" customFormat="1"/>
    <row r="33059" s="6" customFormat="1"/>
    <row r="33060" s="6" customFormat="1"/>
    <row r="33061" s="6" customFormat="1"/>
    <row r="33062" s="6" customFormat="1"/>
    <row r="33063" s="6" customFormat="1"/>
    <row r="33064" s="6" customFormat="1"/>
    <row r="33065" s="6" customFormat="1"/>
    <row r="33066" s="6" customFormat="1"/>
    <row r="33067" s="6" customFormat="1"/>
    <row r="33068" s="6" customFormat="1"/>
    <row r="33069" s="6" customFormat="1"/>
    <row r="33070" s="6" customFormat="1"/>
    <row r="33071" s="6" customFormat="1"/>
    <row r="33072" s="6" customFormat="1"/>
    <row r="33073" s="6" customFormat="1"/>
    <row r="33074" s="6" customFormat="1"/>
    <row r="33075" s="6" customFormat="1"/>
    <row r="33076" s="6" customFormat="1"/>
    <row r="33077" s="6" customFormat="1"/>
    <row r="33078" s="6" customFormat="1"/>
    <row r="33079" s="6" customFormat="1"/>
    <row r="33080" s="6" customFormat="1"/>
    <row r="33081" s="6" customFormat="1"/>
    <row r="33082" s="6" customFormat="1"/>
    <row r="33083" s="6" customFormat="1"/>
    <row r="33084" s="6" customFormat="1"/>
    <row r="33085" s="6" customFormat="1"/>
    <row r="33086" s="6" customFormat="1"/>
    <row r="33087" s="6" customFormat="1"/>
    <row r="33088" s="6" customFormat="1"/>
    <row r="33089" s="6" customFormat="1"/>
    <row r="33090" s="6" customFormat="1"/>
    <row r="33091" s="6" customFormat="1"/>
    <row r="33092" s="6" customFormat="1"/>
    <row r="33093" s="6" customFormat="1"/>
    <row r="33094" s="6" customFormat="1"/>
    <row r="33095" s="6" customFormat="1"/>
    <row r="33096" s="6" customFormat="1"/>
    <row r="33097" s="6" customFormat="1"/>
    <row r="33098" s="6" customFormat="1"/>
    <row r="33099" s="6" customFormat="1"/>
    <row r="33100" s="6" customFormat="1"/>
    <row r="33101" s="6" customFormat="1"/>
    <row r="33102" s="6" customFormat="1"/>
    <row r="33103" s="6" customFormat="1"/>
    <row r="33104" s="6" customFormat="1"/>
    <row r="33105" s="6" customFormat="1"/>
    <row r="33106" s="6" customFormat="1"/>
    <row r="33107" s="6" customFormat="1"/>
    <row r="33108" s="6" customFormat="1"/>
    <row r="33109" s="6" customFormat="1"/>
    <row r="33110" s="6" customFormat="1"/>
    <row r="33111" s="6" customFormat="1"/>
    <row r="33112" s="6" customFormat="1"/>
    <row r="33113" s="6" customFormat="1"/>
    <row r="33114" s="6" customFormat="1"/>
    <row r="33115" s="6" customFormat="1"/>
    <row r="33116" s="6" customFormat="1"/>
    <row r="33117" s="6" customFormat="1"/>
    <row r="33118" s="6" customFormat="1"/>
    <row r="33119" s="6" customFormat="1"/>
    <row r="33120" s="6" customFormat="1"/>
    <row r="33121" s="6" customFormat="1"/>
    <row r="33122" s="6" customFormat="1"/>
    <row r="33123" s="6" customFormat="1"/>
    <row r="33124" s="6" customFormat="1"/>
    <row r="33125" s="6" customFormat="1"/>
    <row r="33126" s="6" customFormat="1"/>
    <row r="33127" s="6" customFormat="1"/>
    <row r="33128" s="6" customFormat="1"/>
    <row r="33129" s="6" customFormat="1"/>
    <row r="33130" s="6" customFormat="1"/>
    <row r="33131" s="6" customFormat="1"/>
    <row r="33132" s="6" customFormat="1"/>
    <row r="33133" s="6" customFormat="1"/>
    <row r="33134" s="6" customFormat="1"/>
    <row r="33135" s="6" customFormat="1"/>
    <row r="33136" s="6" customFormat="1"/>
    <row r="33137" s="6" customFormat="1"/>
    <row r="33138" s="6" customFormat="1"/>
    <row r="33139" s="6" customFormat="1"/>
    <row r="33140" s="6" customFormat="1"/>
    <row r="33141" s="6" customFormat="1"/>
    <row r="33142" s="6" customFormat="1"/>
    <row r="33143" s="6" customFormat="1"/>
    <row r="33144" s="6" customFormat="1"/>
    <row r="33145" s="6" customFormat="1"/>
    <row r="33146" s="6" customFormat="1"/>
    <row r="33147" s="6" customFormat="1"/>
    <row r="33148" s="6" customFormat="1"/>
    <row r="33149" s="6" customFormat="1"/>
    <row r="33150" s="6" customFormat="1"/>
    <row r="33151" s="6" customFormat="1"/>
    <row r="33152" s="6" customFormat="1"/>
    <row r="33153" s="6" customFormat="1"/>
    <row r="33154" s="6" customFormat="1"/>
    <row r="33155" s="6" customFormat="1"/>
    <row r="33156" s="6" customFormat="1"/>
    <row r="33157" s="6" customFormat="1"/>
    <row r="33158" s="6" customFormat="1"/>
    <row r="33159" s="6" customFormat="1"/>
    <row r="33160" s="6" customFormat="1"/>
    <row r="33161" s="6" customFormat="1"/>
    <row r="33162" s="6" customFormat="1"/>
    <row r="33163" s="6" customFormat="1"/>
    <row r="33164" s="6" customFormat="1"/>
    <row r="33165" s="6" customFormat="1"/>
    <row r="33166" s="6" customFormat="1"/>
    <row r="33167" s="6" customFormat="1"/>
    <row r="33168" s="6" customFormat="1"/>
    <row r="33169" s="6" customFormat="1"/>
    <row r="33170" s="6" customFormat="1"/>
    <row r="33171" s="6" customFormat="1"/>
    <row r="33172" s="6" customFormat="1"/>
    <row r="33173" s="6" customFormat="1"/>
    <row r="33174" s="6" customFormat="1"/>
    <row r="33175" s="6" customFormat="1"/>
    <row r="33176" s="6" customFormat="1"/>
    <row r="33177" s="6" customFormat="1"/>
    <row r="33178" s="6" customFormat="1"/>
    <row r="33179" s="6" customFormat="1"/>
    <row r="33180" s="6" customFormat="1"/>
    <row r="33181" s="6" customFormat="1"/>
    <row r="33182" s="6" customFormat="1"/>
    <row r="33183" s="6" customFormat="1"/>
    <row r="33184" s="6" customFormat="1"/>
    <row r="33185" s="6" customFormat="1"/>
    <row r="33186" s="6" customFormat="1"/>
    <row r="33187" s="6" customFormat="1"/>
    <row r="33188" s="6" customFormat="1"/>
    <row r="33189" s="6" customFormat="1"/>
    <row r="33190" s="6" customFormat="1"/>
    <row r="33191" s="6" customFormat="1"/>
    <row r="33192" s="6" customFormat="1"/>
    <row r="33193" s="6" customFormat="1"/>
    <row r="33194" s="6" customFormat="1"/>
    <row r="33195" s="6" customFormat="1"/>
    <row r="33196" s="6" customFormat="1"/>
    <row r="33197" s="6" customFormat="1"/>
    <row r="33198" s="6" customFormat="1"/>
    <row r="33199" s="6" customFormat="1"/>
    <row r="33200" s="6" customFormat="1"/>
    <row r="33201" s="6" customFormat="1"/>
    <row r="33202" s="6" customFormat="1"/>
    <row r="33203" s="6" customFormat="1"/>
    <row r="33204" s="6" customFormat="1"/>
    <row r="33205" s="6" customFormat="1"/>
    <row r="33206" s="6" customFormat="1"/>
    <row r="33207" s="6" customFormat="1"/>
    <row r="33208" s="6" customFormat="1"/>
    <row r="33209" s="6" customFormat="1"/>
    <row r="33210" s="6" customFormat="1"/>
    <row r="33211" s="6" customFormat="1"/>
    <row r="33212" s="6" customFormat="1"/>
    <row r="33213" s="6" customFormat="1"/>
    <row r="33214" s="6" customFormat="1"/>
    <row r="33215" s="6" customFormat="1"/>
    <row r="33216" s="6" customFormat="1"/>
    <row r="33217" s="6" customFormat="1"/>
    <row r="33218" s="6" customFormat="1"/>
    <row r="33219" s="6" customFormat="1"/>
    <row r="33220" s="6" customFormat="1"/>
    <row r="33221" s="6" customFormat="1"/>
    <row r="33222" s="6" customFormat="1"/>
    <row r="33223" s="6" customFormat="1"/>
    <row r="33224" s="6" customFormat="1"/>
    <row r="33225" s="6" customFormat="1"/>
    <row r="33226" s="6" customFormat="1"/>
    <row r="33227" s="6" customFormat="1"/>
    <row r="33228" s="6" customFormat="1"/>
    <row r="33229" s="6" customFormat="1"/>
    <row r="33230" s="6" customFormat="1"/>
    <row r="33231" s="6" customFormat="1"/>
    <row r="33232" s="6" customFormat="1"/>
    <row r="33233" s="6" customFormat="1"/>
    <row r="33234" s="6" customFormat="1"/>
    <row r="33235" s="6" customFormat="1"/>
    <row r="33236" s="6" customFormat="1"/>
    <row r="33237" s="6" customFormat="1"/>
    <row r="33238" s="6" customFormat="1"/>
    <row r="33239" s="6" customFormat="1"/>
    <row r="33240" s="6" customFormat="1"/>
    <row r="33241" s="6" customFormat="1"/>
    <row r="33242" s="6" customFormat="1"/>
    <row r="33243" s="6" customFormat="1"/>
    <row r="33244" s="6" customFormat="1"/>
    <row r="33245" s="6" customFormat="1"/>
    <row r="33246" s="6" customFormat="1"/>
    <row r="33247" s="6" customFormat="1"/>
    <row r="33248" s="6" customFormat="1"/>
    <row r="33249" s="6" customFormat="1"/>
    <row r="33250" s="6" customFormat="1"/>
    <row r="33251" s="6" customFormat="1"/>
    <row r="33252" s="6" customFormat="1"/>
    <row r="33253" s="6" customFormat="1"/>
    <row r="33254" s="6" customFormat="1"/>
    <row r="33255" s="6" customFormat="1"/>
    <row r="33256" s="6" customFormat="1"/>
    <row r="33257" s="6" customFormat="1"/>
    <row r="33258" s="6" customFormat="1"/>
    <row r="33259" s="6" customFormat="1"/>
    <row r="33260" s="6" customFormat="1"/>
    <row r="33261" s="6" customFormat="1"/>
    <row r="33262" s="6" customFormat="1"/>
    <row r="33263" s="6" customFormat="1"/>
    <row r="33264" s="6" customFormat="1"/>
    <row r="33265" s="6" customFormat="1"/>
    <row r="33266" s="6" customFormat="1"/>
    <row r="33267" s="6" customFormat="1"/>
    <row r="33268" s="6" customFormat="1"/>
    <row r="33269" s="6" customFormat="1"/>
    <row r="33270" s="6" customFormat="1"/>
    <row r="33271" s="6" customFormat="1"/>
    <row r="33272" s="6" customFormat="1"/>
    <row r="33273" s="6" customFormat="1"/>
    <row r="33274" s="6" customFormat="1"/>
    <row r="33275" s="6" customFormat="1"/>
    <row r="33276" s="6" customFormat="1"/>
    <row r="33277" s="6" customFormat="1"/>
    <row r="33278" s="6" customFormat="1"/>
    <row r="33279" s="6" customFormat="1"/>
    <row r="33280" s="6" customFormat="1"/>
    <row r="33281" s="6" customFormat="1"/>
    <row r="33282" s="6" customFormat="1"/>
    <row r="33283" s="6" customFormat="1"/>
    <row r="33284" s="6" customFormat="1"/>
    <row r="33285" s="6" customFormat="1"/>
    <row r="33286" s="6" customFormat="1"/>
    <row r="33287" s="6" customFormat="1"/>
    <row r="33288" s="6" customFormat="1"/>
    <row r="33289" s="6" customFormat="1"/>
    <row r="33290" s="6" customFormat="1"/>
    <row r="33291" s="6" customFormat="1"/>
    <row r="33292" s="6" customFormat="1"/>
    <row r="33293" s="6" customFormat="1"/>
    <row r="33294" s="6" customFormat="1"/>
    <row r="33295" s="6" customFormat="1"/>
    <row r="33296" s="6" customFormat="1"/>
    <row r="33297" s="6" customFormat="1"/>
    <row r="33298" s="6" customFormat="1"/>
    <row r="33299" s="6" customFormat="1"/>
    <row r="33300" s="6" customFormat="1"/>
    <row r="33301" s="6" customFormat="1"/>
    <row r="33302" s="6" customFormat="1"/>
    <row r="33303" s="6" customFormat="1"/>
    <row r="33304" s="6" customFormat="1"/>
    <row r="33305" s="6" customFormat="1"/>
    <row r="33306" s="6" customFormat="1"/>
    <row r="33307" s="6" customFormat="1"/>
    <row r="33308" s="6" customFormat="1"/>
    <row r="33309" s="6" customFormat="1"/>
    <row r="33310" s="6" customFormat="1"/>
    <row r="33311" s="6" customFormat="1"/>
    <row r="33312" s="6" customFormat="1"/>
    <row r="33313" s="6" customFormat="1"/>
    <row r="33314" s="6" customFormat="1"/>
    <row r="33315" s="6" customFormat="1"/>
    <row r="33316" s="6" customFormat="1"/>
    <row r="33317" s="6" customFormat="1"/>
    <row r="33318" s="6" customFormat="1"/>
    <row r="33319" s="6" customFormat="1"/>
    <row r="33320" s="6" customFormat="1"/>
    <row r="33321" s="6" customFormat="1"/>
    <row r="33322" s="6" customFormat="1"/>
    <row r="33323" s="6" customFormat="1"/>
    <row r="33324" s="6" customFormat="1"/>
    <row r="33325" s="6" customFormat="1"/>
    <row r="33326" s="6" customFormat="1"/>
    <row r="33327" s="6" customFormat="1"/>
    <row r="33328" s="6" customFormat="1"/>
    <row r="33329" s="6" customFormat="1"/>
    <row r="33330" s="6" customFormat="1"/>
    <row r="33331" s="6" customFormat="1"/>
    <row r="33332" s="6" customFormat="1"/>
    <row r="33333" s="6" customFormat="1"/>
    <row r="33334" s="6" customFormat="1"/>
    <row r="33335" s="6" customFormat="1"/>
    <row r="33336" s="6" customFormat="1"/>
    <row r="33337" s="6" customFormat="1"/>
    <row r="33338" s="6" customFormat="1"/>
    <row r="33339" s="6" customFormat="1"/>
    <row r="33340" s="6" customFormat="1"/>
    <row r="33341" s="6" customFormat="1"/>
    <row r="33342" s="6" customFormat="1"/>
    <row r="33343" s="6" customFormat="1"/>
    <row r="33344" s="6" customFormat="1"/>
    <row r="33345" s="6" customFormat="1"/>
    <row r="33346" s="6" customFormat="1"/>
    <row r="33347" s="6" customFormat="1"/>
    <row r="33348" s="6" customFormat="1"/>
    <row r="33349" s="6" customFormat="1"/>
    <row r="33350" s="6" customFormat="1"/>
    <row r="33351" s="6" customFormat="1"/>
    <row r="33352" s="6" customFormat="1"/>
    <row r="33353" s="6" customFormat="1"/>
    <row r="33354" s="6" customFormat="1"/>
    <row r="33355" s="6" customFormat="1"/>
    <row r="33356" s="6" customFormat="1"/>
    <row r="33357" s="6" customFormat="1"/>
    <row r="33358" s="6" customFormat="1"/>
    <row r="33359" s="6" customFormat="1"/>
    <row r="33360" s="6" customFormat="1"/>
    <row r="33361" s="6" customFormat="1"/>
    <row r="33362" s="6" customFormat="1"/>
    <row r="33363" s="6" customFormat="1"/>
    <row r="33364" s="6" customFormat="1"/>
    <row r="33365" s="6" customFormat="1"/>
    <row r="33366" s="6" customFormat="1"/>
    <row r="33367" s="6" customFormat="1"/>
    <row r="33368" s="6" customFormat="1"/>
    <row r="33369" s="6" customFormat="1"/>
    <row r="33370" s="6" customFormat="1"/>
    <row r="33371" s="6" customFormat="1"/>
    <row r="33372" s="6" customFormat="1"/>
    <row r="33373" s="6" customFormat="1"/>
    <row r="33374" s="6" customFormat="1"/>
    <row r="33375" s="6" customFormat="1"/>
    <row r="33376" s="6" customFormat="1"/>
    <row r="33377" s="6" customFormat="1"/>
    <row r="33378" s="6" customFormat="1"/>
    <row r="33379" s="6" customFormat="1"/>
    <row r="33380" s="6" customFormat="1"/>
    <row r="33381" s="6" customFormat="1"/>
    <row r="33382" s="6" customFormat="1"/>
    <row r="33383" s="6" customFormat="1"/>
    <row r="33384" s="6" customFormat="1"/>
    <row r="33385" s="6" customFormat="1"/>
    <row r="33386" s="6" customFormat="1"/>
    <row r="33387" s="6" customFormat="1"/>
    <row r="33388" s="6" customFormat="1"/>
    <row r="33389" s="6" customFormat="1"/>
    <row r="33390" s="6" customFormat="1"/>
    <row r="33391" s="6" customFormat="1"/>
    <row r="33392" s="6" customFormat="1"/>
    <row r="33393" s="6" customFormat="1"/>
    <row r="33394" s="6" customFormat="1"/>
    <row r="33395" s="6" customFormat="1"/>
    <row r="33396" s="6" customFormat="1"/>
    <row r="33397" s="6" customFormat="1"/>
    <row r="33398" s="6" customFormat="1"/>
    <row r="33399" s="6" customFormat="1"/>
    <row r="33400" s="6" customFormat="1"/>
    <row r="33401" s="6" customFormat="1"/>
    <row r="33402" s="6" customFormat="1"/>
    <row r="33403" s="6" customFormat="1"/>
    <row r="33404" s="6" customFormat="1"/>
    <row r="33405" s="6" customFormat="1"/>
    <row r="33406" s="6" customFormat="1"/>
    <row r="33407" s="6" customFormat="1"/>
    <row r="33408" s="6" customFormat="1"/>
    <row r="33409" s="6" customFormat="1"/>
    <row r="33410" s="6" customFormat="1"/>
    <row r="33411" s="6" customFormat="1"/>
    <row r="33412" s="6" customFormat="1"/>
    <row r="33413" s="6" customFormat="1"/>
    <row r="33414" s="6" customFormat="1"/>
    <row r="33415" s="6" customFormat="1"/>
    <row r="33416" s="6" customFormat="1"/>
    <row r="33417" s="6" customFormat="1"/>
    <row r="33418" s="6" customFormat="1"/>
    <row r="33419" s="6" customFormat="1"/>
    <row r="33420" s="6" customFormat="1"/>
    <row r="33421" s="6" customFormat="1"/>
    <row r="33422" s="6" customFormat="1"/>
    <row r="33423" s="6" customFormat="1"/>
    <row r="33424" s="6" customFormat="1"/>
    <row r="33425" s="6" customFormat="1"/>
    <row r="33426" s="6" customFormat="1"/>
    <row r="33427" s="6" customFormat="1"/>
    <row r="33428" s="6" customFormat="1"/>
    <row r="33429" s="6" customFormat="1"/>
    <row r="33430" s="6" customFormat="1"/>
    <row r="33431" s="6" customFormat="1"/>
    <row r="33432" s="6" customFormat="1"/>
    <row r="33433" s="6" customFormat="1"/>
    <row r="33434" s="6" customFormat="1"/>
    <row r="33435" s="6" customFormat="1"/>
    <row r="33436" s="6" customFormat="1"/>
    <row r="33437" s="6" customFormat="1"/>
    <row r="33438" s="6" customFormat="1"/>
    <row r="33439" s="6" customFormat="1"/>
    <row r="33440" s="6" customFormat="1"/>
    <row r="33441" s="6" customFormat="1"/>
    <row r="33442" s="6" customFormat="1"/>
    <row r="33443" s="6" customFormat="1"/>
    <row r="33444" s="6" customFormat="1"/>
    <row r="33445" s="6" customFormat="1"/>
    <row r="33446" s="6" customFormat="1"/>
    <row r="33447" s="6" customFormat="1"/>
    <row r="33448" s="6" customFormat="1"/>
    <row r="33449" s="6" customFormat="1"/>
    <row r="33450" s="6" customFormat="1"/>
    <row r="33451" s="6" customFormat="1"/>
    <row r="33452" s="6" customFormat="1"/>
    <row r="33453" s="6" customFormat="1"/>
    <row r="33454" s="6" customFormat="1"/>
    <row r="33455" s="6" customFormat="1"/>
    <row r="33456" s="6" customFormat="1"/>
    <row r="33457" s="6" customFormat="1"/>
    <row r="33458" s="6" customFormat="1"/>
    <row r="33459" s="6" customFormat="1"/>
    <row r="33460" s="6" customFormat="1"/>
    <row r="33461" s="6" customFormat="1"/>
    <row r="33462" s="6" customFormat="1"/>
    <row r="33463" s="6" customFormat="1"/>
    <row r="33464" s="6" customFormat="1"/>
    <row r="33465" s="6" customFormat="1"/>
    <row r="33466" s="6" customFormat="1"/>
    <row r="33467" s="6" customFormat="1"/>
    <row r="33468" s="6" customFormat="1"/>
    <row r="33469" s="6" customFormat="1"/>
    <row r="33470" s="6" customFormat="1"/>
    <row r="33471" s="6" customFormat="1"/>
    <row r="33472" s="6" customFormat="1"/>
    <row r="33473" s="6" customFormat="1"/>
    <row r="33474" s="6" customFormat="1"/>
    <row r="33475" s="6" customFormat="1"/>
    <row r="33476" s="6" customFormat="1"/>
    <row r="33477" s="6" customFormat="1"/>
    <row r="33478" s="6" customFormat="1"/>
    <row r="33479" s="6" customFormat="1"/>
    <row r="33480" s="6" customFormat="1"/>
    <row r="33481" s="6" customFormat="1"/>
    <row r="33482" s="6" customFormat="1"/>
    <row r="33483" s="6" customFormat="1"/>
    <row r="33484" s="6" customFormat="1"/>
    <row r="33485" s="6" customFormat="1"/>
    <row r="33486" s="6" customFormat="1"/>
    <row r="33487" s="6" customFormat="1"/>
    <row r="33488" s="6" customFormat="1"/>
    <row r="33489" s="6" customFormat="1"/>
    <row r="33490" s="6" customFormat="1"/>
    <row r="33491" s="6" customFormat="1"/>
    <row r="33492" s="6" customFormat="1"/>
    <row r="33493" s="6" customFormat="1"/>
    <row r="33494" s="6" customFormat="1"/>
    <row r="33495" s="6" customFormat="1"/>
    <row r="33496" s="6" customFormat="1"/>
    <row r="33497" s="6" customFormat="1"/>
    <row r="33498" s="6" customFormat="1"/>
    <row r="33499" s="6" customFormat="1"/>
    <row r="33500" s="6" customFormat="1"/>
    <row r="33501" s="6" customFormat="1"/>
    <row r="33502" s="6" customFormat="1"/>
    <row r="33503" s="6" customFormat="1"/>
    <row r="33504" s="6" customFormat="1"/>
    <row r="33505" s="6" customFormat="1"/>
    <row r="33506" s="6" customFormat="1"/>
    <row r="33507" s="6" customFormat="1"/>
    <row r="33508" s="6" customFormat="1"/>
    <row r="33509" s="6" customFormat="1"/>
    <row r="33510" s="6" customFormat="1"/>
    <row r="33511" s="6" customFormat="1"/>
    <row r="33512" s="6" customFormat="1"/>
    <row r="33513" s="6" customFormat="1"/>
    <row r="33514" s="6" customFormat="1"/>
    <row r="33515" s="6" customFormat="1"/>
    <row r="33516" s="6" customFormat="1"/>
    <row r="33517" s="6" customFormat="1"/>
    <row r="33518" s="6" customFormat="1"/>
    <row r="33519" s="6" customFormat="1"/>
    <row r="33520" s="6" customFormat="1"/>
    <row r="33521" s="6" customFormat="1"/>
    <row r="33522" s="6" customFormat="1"/>
    <row r="33523" s="6" customFormat="1"/>
    <row r="33524" s="6" customFormat="1"/>
    <row r="33525" s="6" customFormat="1"/>
    <row r="33526" s="6" customFormat="1"/>
    <row r="33527" s="6" customFormat="1"/>
    <row r="33528" s="6" customFormat="1"/>
    <row r="33529" s="6" customFormat="1"/>
    <row r="33530" s="6" customFormat="1"/>
    <row r="33531" s="6" customFormat="1"/>
    <row r="33532" s="6" customFormat="1"/>
    <row r="33533" s="6" customFormat="1"/>
    <row r="33534" s="6" customFormat="1"/>
    <row r="33535" s="6" customFormat="1"/>
    <row r="33536" s="6" customFormat="1"/>
    <row r="33537" s="6" customFormat="1"/>
    <row r="33538" s="6" customFormat="1"/>
    <row r="33539" s="6" customFormat="1"/>
    <row r="33540" s="6" customFormat="1"/>
    <row r="33541" s="6" customFormat="1"/>
    <row r="33542" s="6" customFormat="1"/>
    <row r="33543" s="6" customFormat="1"/>
    <row r="33544" s="6" customFormat="1"/>
    <row r="33545" s="6" customFormat="1"/>
    <row r="33546" s="6" customFormat="1"/>
    <row r="33547" s="6" customFormat="1"/>
    <row r="33548" s="6" customFormat="1"/>
    <row r="33549" s="6" customFormat="1"/>
    <row r="33550" s="6" customFormat="1"/>
    <row r="33551" s="6" customFormat="1"/>
    <row r="33552" s="6" customFormat="1"/>
    <row r="33553" s="6" customFormat="1"/>
    <row r="33554" s="6" customFormat="1"/>
    <row r="33555" s="6" customFormat="1"/>
    <row r="33556" s="6" customFormat="1"/>
    <row r="33557" s="6" customFormat="1"/>
    <row r="33558" s="6" customFormat="1"/>
    <row r="33559" s="6" customFormat="1"/>
    <row r="33560" s="6" customFormat="1"/>
    <row r="33561" s="6" customFormat="1"/>
    <row r="33562" s="6" customFormat="1"/>
    <row r="33563" s="6" customFormat="1"/>
    <row r="33564" s="6" customFormat="1"/>
    <row r="33565" s="6" customFormat="1"/>
    <row r="33566" s="6" customFormat="1"/>
    <row r="33567" s="6" customFormat="1"/>
    <row r="33568" s="6" customFormat="1"/>
    <row r="33569" s="6" customFormat="1"/>
    <row r="33570" s="6" customFormat="1"/>
    <row r="33571" s="6" customFormat="1"/>
    <row r="33572" s="6" customFormat="1"/>
    <row r="33573" s="6" customFormat="1"/>
    <row r="33574" s="6" customFormat="1"/>
    <row r="33575" s="6" customFormat="1"/>
    <row r="33576" s="6" customFormat="1"/>
    <row r="33577" s="6" customFormat="1"/>
    <row r="33578" s="6" customFormat="1"/>
    <row r="33579" s="6" customFormat="1"/>
    <row r="33580" s="6" customFormat="1"/>
    <row r="33581" s="6" customFormat="1"/>
    <row r="33582" s="6" customFormat="1"/>
    <row r="33583" s="6" customFormat="1"/>
    <row r="33584" s="6" customFormat="1"/>
    <row r="33585" s="6" customFormat="1"/>
    <row r="33586" s="6" customFormat="1"/>
    <row r="33587" s="6" customFormat="1"/>
    <row r="33588" s="6" customFormat="1"/>
    <row r="33589" s="6" customFormat="1"/>
    <row r="33590" s="6" customFormat="1"/>
    <row r="33591" s="6" customFormat="1"/>
    <row r="33592" s="6" customFormat="1"/>
    <row r="33593" s="6" customFormat="1"/>
    <row r="33594" s="6" customFormat="1"/>
    <row r="33595" s="6" customFormat="1"/>
    <row r="33596" s="6" customFormat="1"/>
    <row r="33597" s="6" customFormat="1"/>
    <row r="33598" s="6" customFormat="1"/>
    <row r="33599" s="6" customFormat="1"/>
    <row r="33600" s="6" customFormat="1"/>
    <row r="33601" s="6" customFormat="1"/>
    <row r="33602" s="6" customFormat="1"/>
    <row r="33603" s="6" customFormat="1"/>
    <row r="33604" s="6" customFormat="1"/>
    <row r="33605" s="6" customFormat="1"/>
    <row r="33606" s="6" customFormat="1"/>
    <row r="33607" s="6" customFormat="1"/>
    <row r="33608" s="6" customFormat="1"/>
    <row r="33609" s="6" customFormat="1"/>
    <row r="33610" s="6" customFormat="1"/>
    <row r="33611" s="6" customFormat="1"/>
    <row r="33612" s="6" customFormat="1"/>
    <row r="33613" s="6" customFormat="1"/>
    <row r="33614" s="6" customFormat="1"/>
    <row r="33615" s="6" customFormat="1"/>
    <row r="33616" s="6" customFormat="1"/>
    <row r="33617" s="6" customFormat="1"/>
    <row r="33618" s="6" customFormat="1"/>
    <row r="33619" s="6" customFormat="1"/>
    <row r="33620" s="6" customFormat="1"/>
    <row r="33621" s="6" customFormat="1"/>
    <row r="33622" s="6" customFormat="1"/>
    <row r="33623" s="6" customFormat="1"/>
    <row r="33624" s="6" customFormat="1"/>
    <row r="33625" s="6" customFormat="1"/>
    <row r="33626" s="6" customFormat="1"/>
    <row r="33627" s="6" customFormat="1"/>
    <row r="33628" s="6" customFormat="1"/>
    <row r="33629" s="6" customFormat="1"/>
    <row r="33630" s="6" customFormat="1"/>
    <row r="33631" s="6" customFormat="1"/>
    <row r="33632" s="6" customFormat="1"/>
    <row r="33633" s="6" customFormat="1"/>
    <row r="33634" s="6" customFormat="1"/>
    <row r="33635" s="6" customFormat="1"/>
    <row r="33636" s="6" customFormat="1"/>
    <row r="33637" s="6" customFormat="1"/>
    <row r="33638" s="6" customFormat="1"/>
    <row r="33639" s="6" customFormat="1"/>
    <row r="33640" s="6" customFormat="1"/>
    <row r="33641" s="6" customFormat="1"/>
    <row r="33642" s="6" customFormat="1"/>
    <row r="33643" s="6" customFormat="1"/>
    <row r="33644" s="6" customFormat="1"/>
    <row r="33645" s="6" customFormat="1"/>
    <row r="33646" s="6" customFormat="1"/>
    <row r="33647" s="6" customFormat="1"/>
    <row r="33648" s="6" customFormat="1"/>
    <row r="33649" s="6" customFormat="1"/>
    <row r="33650" s="6" customFormat="1"/>
    <row r="33651" s="6" customFormat="1"/>
    <row r="33652" s="6" customFormat="1"/>
    <row r="33653" s="6" customFormat="1"/>
    <row r="33654" s="6" customFormat="1"/>
    <row r="33655" s="6" customFormat="1"/>
    <row r="33656" s="6" customFormat="1"/>
    <row r="33657" s="6" customFormat="1"/>
    <row r="33658" s="6" customFormat="1"/>
    <row r="33659" s="6" customFormat="1"/>
    <row r="33660" s="6" customFormat="1"/>
    <row r="33661" s="6" customFormat="1"/>
    <row r="33662" s="6" customFormat="1"/>
    <row r="33663" s="6" customFormat="1"/>
    <row r="33664" s="6" customFormat="1"/>
    <row r="33665" s="6" customFormat="1"/>
    <row r="33666" s="6" customFormat="1"/>
    <row r="33667" s="6" customFormat="1"/>
    <row r="33668" s="6" customFormat="1"/>
    <row r="33669" s="6" customFormat="1"/>
    <row r="33670" s="6" customFormat="1"/>
    <row r="33671" s="6" customFormat="1"/>
    <row r="33672" s="6" customFormat="1"/>
    <row r="33673" s="6" customFormat="1"/>
    <row r="33674" s="6" customFormat="1"/>
    <row r="33675" s="6" customFormat="1"/>
    <row r="33676" s="6" customFormat="1"/>
    <row r="33677" s="6" customFormat="1"/>
    <row r="33678" s="6" customFormat="1"/>
    <row r="33679" s="6" customFormat="1"/>
    <row r="33680" s="6" customFormat="1"/>
    <row r="33681" s="6" customFormat="1"/>
    <row r="33682" s="6" customFormat="1"/>
    <row r="33683" s="6" customFormat="1"/>
    <row r="33684" s="6" customFormat="1"/>
    <row r="33685" s="6" customFormat="1"/>
    <row r="33686" s="6" customFormat="1"/>
    <row r="33687" s="6" customFormat="1"/>
    <row r="33688" s="6" customFormat="1"/>
    <row r="33689" s="6" customFormat="1"/>
    <row r="33690" s="6" customFormat="1"/>
    <row r="33691" s="6" customFormat="1"/>
    <row r="33692" s="6" customFormat="1"/>
    <row r="33693" s="6" customFormat="1"/>
    <row r="33694" s="6" customFormat="1"/>
    <row r="33695" s="6" customFormat="1"/>
    <row r="33696" s="6" customFormat="1"/>
    <row r="33697" s="6" customFormat="1"/>
    <row r="33698" s="6" customFormat="1"/>
    <row r="33699" s="6" customFormat="1"/>
    <row r="33700" s="6" customFormat="1"/>
    <row r="33701" s="6" customFormat="1"/>
    <row r="33702" s="6" customFormat="1"/>
    <row r="33703" s="6" customFormat="1"/>
    <row r="33704" s="6" customFormat="1"/>
    <row r="33705" s="6" customFormat="1"/>
    <row r="33706" s="6" customFormat="1"/>
    <row r="33707" s="6" customFormat="1"/>
    <row r="33708" s="6" customFormat="1"/>
    <row r="33709" s="6" customFormat="1"/>
    <row r="33710" s="6" customFormat="1"/>
    <row r="33711" s="6" customFormat="1"/>
    <row r="33712" s="6" customFormat="1"/>
    <row r="33713" s="6" customFormat="1"/>
    <row r="33714" s="6" customFormat="1"/>
    <row r="33715" s="6" customFormat="1"/>
    <row r="33716" s="6" customFormat="1"/>
    <row r="33717" s="6" customFormat="1"/>
    <row r="33718" s="6" customFormat="1"/>
    <row r="33719" s="6" customFormat="1"/>
    <row r="33720" s="6" customFormat="1"/>
    <row r="33721" s="6" customFormat="1"/>
    <row r="33722" s="6" customFormat="1"/>
    <row r="33723" s="6" customFormat="1"/>
    <row r="33724" s="6" customFormat="1"/>
    <row r="33725" s="6" customFormat="1"/>
    <row r="33726" s="6" customFormat="1"/>
    <row r="33727" s="6" customFormat="1"/>
    <row r="33728" s="6" customFormat="1"/>
    <row r="33729" s="6" customFormat="1"/>
    <row r="33730" s="6" customFormat="1"/>
    <row r="33731" s="6" customFormat="1"/>
    <row r="33732" s="6" customFormat="1"/>
    <row r="33733" s="6" customFormat="1"/>
    <row r="33734" s="6" customFormat="1"/>
    <row r="33735" s="6" customFormat="1"/>
    <row r="33736" s="6" customFormat="1"/>
    <row r="33737" s="6" customFormat="1"/>
    <row r="33738" s="6" customFormat="1"/>
    <row r="33739" s="6" customFormat="1"/>
    <row r="33740" s="6" customFormat="1"/>
    <row r="33741" s="6" customFormat="1"/>
    <row r="33742" s="6" customFormat="1"/>
    <row r="33743" s="6" customFormat="1"/>
    <row r="33744" s="6" customFormat="1"/>
    <row r="33745" s="6" customFormat="1"/>
    <row r="33746" s="6" customFormat="1"/>
    <row r="33747" s="6" customFormat="1"/>
    <row r="33748" s="6" customFormat="1"/>
    <row r="33749" s="6" customFormat="1"/>
    <row r="33750" s="6" customFormat="1"/>
    <row r="33751" s="6" customFormat="1"/>
    <row r="33752" s="6" customFormat="1"/>
    <row r="33753" s="6" customFormat="1"/>
    <row r="33754" s="6" customFormat="1"/>
    <row r="33755" s="6" customFormat="1"/>
    <row r="33756" s="6" customFormat="1"/>
    <row r="33757" s="6" customFormat="1"/>
    <row r="33758" s="6" customFormat="1"/>
    <row r="33759" s="6" customFormat="1"/>
    <row r="33760" s="6" customFormat="1"/>
    <row r="33761" s="6" customFormat="1"/>
    <row r="33762" s="6" customFormat="1"/>
    <row r="33763" s="6" customFormat="1"/>
    <row r="33764" s="6" customFormat="1"/>
    <row r="33765" s="6" customFormat="1"/>
    <row r="33766" s="6" customFormat="1"/>
    <row r="33767" s="6" customFormat="1"/>
    <row r="33768" s="6" customFormat="1"/>
    <row r="33769" s="6" customFormat="1"/>
    <row r="33770" s="6" customFormat="1"/>
    <row r="33771" s="6" customFormat="1"/>
    <row r="33772" s="6" customFormat="1"/>
    <row r="33773" s="6" customFormat="1"/>
    <row r="33774" s="6" customFormat="1"/>
    <row r="33775" s="6" customFormat="1"/>
    <row r="33776" s="6" customFormat="1"/>
    <row r="33777" s="6" customFormat="1"/>
    <row r="33778" s="6" customFormat="1"/>
    <row r="33779" s="6" customFormat="1"/>
    <row r="33780" s="6" customFormat="1"/>
    <row r="33781" s="6" customFormat="1"/>
    <row r="33782" s="6" customFormat="1"/>
    <row r="33783" s="6" customFormat="1"/>
    <row r="33784" s="6" customFormat="1"/>
    <row r="33785" s="6" customFormat="1"/>
    <row r="33786" s="6" customFormat="1"/>
    <row r="33787" s="6" customFormat="1"/>
    <row r="33788" s="6" customFormat="1"/>
    <row r="33789" s="6" customFormat="1"/>
    <row r="33790" s="6" customFormat="1"/>
    <row r="33791" s="6" customFormat="1"/>
    <row r="33792" s="6" customFormat="1"/>
    <row r="33793" s="6" customFormat="1"/>
    <row r="33794" s="6" customFormat="1"/>
    <row r="33795" s="6" customFormat="1"/>
    <row r="33796" s="6" customFormat="1"/>
    <row r="33797" s="6" customFormat="1"/>
    <row r="33798" s="6" customFormat="1"/>
    <row r="33799" s="6" customFormat="1"/>
    <row r="33800" s="6" customFormat="1"/>
    <row r="33801" s="6" customFormat="1"/>
    <row r="33802" s="6" customFormat="1"/>
    <row r="33803" s="6" customFormat="1"/>
    <row r="33804" s="6" customFormat="1"/>
    <row r="33805" s="6" customFormat="1"/>
    <row r="33806" s="6" customFormat="1"/>
    <row r="33807" s="6" customFormat="1"/>
    <row r="33808" s="6" customFormat="1"/>
    <row r="33809" s="6" customFormat="1"/>
    <row r="33810" s="6" customFormat="1"/>
    <row r="33811" s="6" customFormat="1"/>
    <row r="33812" s="6" customFormat="1"/>
    <row r="33813" s="6" customFormat="1"/>
    <row r="33814" s="6" customFormat="1"/>
    <row r="33815" s="6" customFormat="1"/>
    <row r="33816" s="6" customFormat="1"/>
    <row r="33817" s="6" customFormat="1"/>
    <row r="33818" s="6" customFormat="1"/>
    <row r="33819" s="6" customFormat="1"/>
    <row r="33820" s="6" customFormat="1"/>
    <row r="33821" s="6" customFormat="1"/>
    <row r="33822" s="6" customFormat="1"/>
    <row r="33823" s="6" customFormat="1"/>
    <row r="33824" s="6" customFormat="1"/>
    <row r="33825" s="6" customFormat="1"/>
    <row r="33826" s="6" customFormat="1"/>
    <row r="33827" s="6" customFormat="1"/>
    <row r="33828" s="6" customFormat="1"/>
    <row r="33829" s="6" customFormat="1"/>
    <row r="33830" s="6" customFormat="1"/>
    <row r="33831" s="6" customFormat="1"/>
    <row r="33832" s="6" customFormat="1"/>
    <row r="33833" s="6" customFormat="1"/>
    <row r="33834" s="6" customFormat="1"/>
    <row r="33835" s="6" customFormat="1"/>
    <row r="33836" s="6" customFormat="1"/>
    <row r="33837" s="6" customFormat="1"/>
    <row r="33838" s="6" customFormat="1"/>
    <row r="33839" s="6" customFormat="1"/>
    <row r="33840" s="6" customFormat="1"/>
    <row r="33841" s="6" customFormat="1"/>
    <row r="33842" s="6" customFormat="1"/>
    <row r="33843" s="6" customFormat="1"/>
    <row r="33844" s="6" customFormat="1"/>
    <row r="33845" s="6" customFormat="1"/>
    <row r="33846" s="6" customFormat="1"/>
    <row r="33847" s="6" customFormat="1"/>
    <row r="33848" s="6" customFormat="1"/>
    <row r="33849" s="6" customFormat="1"/>
    <row r="33850" s="6" customFormat="1"/>
    <row r="33851" s="6" customFormat="1"/>
    <row r="33852" s="6" customFormat="1"/>
    <row r="33853" s="6" customFormat="1"/>
    <row r="33854" s="6" customFormat="1"/>
    <row r="33855" s="6" customFormat="1"/>
    <row r="33856" s="6" customFormat="1"/>
    <row r="33857" s="6" customFormat="1"/>
    <row r="33858" s="6" customFormat="1"/>
    <row r="33859" s="6" customFormat="1"/>
    <row r="33860" s="6" customFormat="1"/>
    <row r="33861" s="6" customFormat="1"/>
    <row r="33862" s="6" customFormat="1"/>
    <row r="33863" s="6" customFormat="1"/>
    <row r="33864" s="6" customFormat="1"/>
    <row r="33865" s="6" customFormat="1"/>
    <row r="33866" s="6" customFormat="1"/>
    <row r="33867" s="6" customFormat="1"/>
    <row r="33868" s="6" customFormat="1"/>
    <row r="33869" s="6" customFormat="1"/>
    <row r="33870" s="6" customFormat="1"/>
    <row r="33871" s="6" customFormat="1"/>
    <row r="33872" s="6" customFormat="1"/>
    <row r="33873" s="6" customFormat="1"/>
    <row r="33874" s="6" customFormat="1"/>
    <row r="33875" s="6" customFormat="1"/>
    <row r="33876" s="6" customFormat="1"/>
    <row r="33877" s="6" customFormat="1"/>
    <row r="33878" s="6" customFormat="1"/>
    <row r="33879" s="6" customFormat="1"/>
    <row r="33880" s="6" customFormat="1"/>
    <row r="33881" s="6" customFormat="1"/>
    <row r="33882" s="6" customFormat="1"/>
    <row r="33883" s="6" customFormat="1"/>
    <row r="33884" s="6" customFormat="1"/>
    <row r="33885" s="6" customFormat="1"/>
    <row r="33886" s="6" customFormat="1"/>
    <row r="33887" s="6" customFormat="1"/>
    <row r="33888" s="6" customFormat="1"/>
    <row r="33889" s="6" customFormat="1"/>
    <row r="33890" s="6" customFormat="1"/>
    <row r="33891" s="6" customFormat="1"/>
    <row r="33892" s="6" customFormat="1"/>
    <row r="33893" s="6" customFormat="1"/>
    <row r="33894" s="6" customFormat="1"/>
    <row r="33895" s="6" customFormat="1"/>
    <row r="33896" s="6" customFormat="1"/>
    <row r="33897" s="6" customFormat="1"/>
    <row r="33898" s="6" customFormat="1"/>
    <row r="33899" s="6" customFormat="1"/>
    <row r="33900" s="6" customFormat="1"/>
    <row r="33901" s="6" customFormat="1"/>
    <row r="33902" s="6" customFormat="1"/>
    <row r="33903" s="6" customFormat="1"/>
    <row r="33904" s="6" customFormat="1"/>
    <row r="33905" s="6" customFormat="1"/>
    <row r="33906" s="6" customFormat="1"/>
    <row r="33907" s="6" customFormat="1"/>
    <row r="33908" s="6" customFormat="1"/>
    <row r="33909" s="6" customFormat="1"/>
    <row r="33910" s="6" customFormat="1"/>
    <row r="33911" s="6" customFormat="1"/>
    <row r="33912" s="6" customFormat="1"/>
    <row r="33913" s="6" customFormat="1"/>
    <row r="33914" s="6" customFormat="1"/>
    <row r="33915" s="6" customFormat="1"/>
    <row r="33916" s="6" customFormat="1"/>
    <row r="33917" s="6" customFormat="1"/>
    <row r="33918" s="6" customFormat="1"/>
    <row r="33919" s="6" customFormat="1"/>
    <row r="33920" s="6" customFormat="1"/>
    <row r="33921" s="6" customFormat="1"/>
    <row r="33922" s="6" customFormat="1"/>
    <row r="33923" s="6" customFormat="1"/>
    <row r="33924" s="6" customFormat="1"/>
    <row r="33925" s="6" customFormat="1"/>
    <row r="33926" s="6" customFormat="1"/>
    <row r="33927" s="6" customFormat="1"/>
    <row r="33928" s="6" customFormat="1"/>
    <row r="33929" s="6" customFormat="1"/>
    <row r="33930" s="6" customFormat="1"/>
    <row r="33931" s="6" customFormat="1"/>
    <row r="33932" s="6" customFormat="1"/>
    <row r="33933" s="6" customFormat="1"/>
    <row r="33934" s="6" customFormat="1"/>
    <row r="33935" s="6" customFormat="1"/>
    <row r="33936" s="6" customFormat="1"/>
    <row r="33937" s="6" customFormat="1"/>
    <row r="33938" s="6" customFormat="1"/>
    <row r="33939" s="6" customFormat="1"/>
    <row r="33940" s="6" customFormat="1"/>
    <row r="33941" s="6" customFormat="1"/>
    <row r="33942" s="6" customFormat="1"/>
    <row r="33943" s="6" customFormat="1"/>
    <row r="33944" s="6" customFormat="1"/>
    <row r="33945" s="6" customFormat="1"/>
    <row r="33946" s="6" customFormat="1"/>
    <row r="33947" s="6" customFormat="1"/>
    <row r="33948" s="6" customFormat="1"/>
    <row r="33949" s="6" customFormat="1"/>
    <row r="33950" s="6" customFormat="1"/>
    <row r="33951" s="6" customFormat="1"/>
    <row r="33952" s="6" customFormat="1"/>
    <row r="33953" s="6" customFormat="1"/>
    <row r="33954" s="6" customFormat="1"/>
    <row r="33955" s="6" customFormat="1"/>
    <row r="33956" s="6" customFormat="1"/>
    <row r="33957" s="6" customFormat="1"/>
    <row r="33958" s="6" customFormat="1"/>
    <row r="33959" s="6" customFormat="1"/>
    <row r="33960" s="6" customFormat="1"/>
    <row r="33961" s="6" customFormat="1"/>
    <row r="33962" s="6" customFormat="1"/>
    <row r="33963" s="6" customFormat="1"/>
    <row r="33964" s="6" customFormat="1"/>
    <row r="33965" s="6" customFormat="1"/>
    <row r="33966" s="6" customFormat="1"/>
    <row r="33967" s="6" customFormat="1"/>
    <row r="33968" s="6" customFormat="1"/>
    <row r="33969" s="6" customFormat="1"/>
    <row r="33970" s="6" customFormat="1"/>
    <row r="33971" s="6" customFormat="1"/>
    <row r="33972" s="6" customFormat="1"/>
    <row r="33973" s="6" customFormat="1"/>
    <row r="33974" s="6" customFormat="1"/>
    <row r="33975" s="6" customFormat="1"/>
    <row r="33976" s="6" customFormat="1"/>
    <row r="33977" s="6" customFormat="1"/>
    <row r="33978" s="6" customFormat="1"/>
    <row r="33979" s="6" customFormat="1"/>
    <row r="33980" s="6" customFormat="1"/>
    <row r="33981" s="6" customFormat="1"/>
    <row r="33982" s="6" customFormat="1"/>
    <row r="33983" s="6" customFormat="1"/>
    <row r="33984" s="6" customFormat="1"/>
    <row r="33985" s="6" customFormat="1"/>
    <row r="33986" s="6" customFormat="1"/>
    <row r="33987" s="6" customFormat="1"/>
    <row r="33988" s="6" customFormat="1"/>
    <row r="33989" s="6" customFormat="1"/>
    <row r="33990" s="6" customFormat="1"/>
    <row r="33991" s="6" customFormat="1"/>
    <row r="33992" s="6" customFormat="1"/>
    <row r="33993" s="6" customFormat="1"/>
    <row r="33994" s="6" customFormat="1"/>
    <row r="33995" s="6" customFormat="1"/>
    <row r="33996" s="6" customFormat="1"/>
    <row r="33997" s="6" customFormat="1"/>
    <row r="33998" s="6" customFormat="1"/>
    <row r="33999" s="6" customFormat="1"/>
    <row r="34000" s="6" customFormat="1"/>
    <row r="34001" s="6" customFormat="1"/>
    <row r="34002" s="6" customFormat="1"/>
    <row r="34003" s="6" customFormat="1"/>
    <row r="34004" s="6" customFormat="1"/>
    <row r="34005" s="6" customFormat="1"/>
    <row r="34006" s="6" customFormat="1"/>
    <row r="34007" s="6" customFormat="1"/>
    <row r="34008" s="6" customFormat="1"/>
    <row r="34009" s="6" customFormat="1"/>
    <row r="34010" s="6" customFormat="1"/>
    <row r="34011" s="6" customFormat="1"/>
    <row r="34012" s="6" customFormat="1"/>
    <row r="34013" s="6" customFormat="1"/>
    <row r="34014" s="6" customFormat="1"/>
    <row r="34015" s="6" customFormat="1"/>
    <row r="34016" s="6" customFormat="1"/>
    <row r="34017" s="6" customFormat="1"/>
    <row r="34018" s="6" customFormat="1"/>
    <row r="34019" s="6" customFormat="1"/>
    <row r="34020" s="6" customFormat="1"/>
    <row r="34021" s="6" customFormat="1"/>
    <row r="34022" s="6" customFormat="1"/>
    <row r="34023" s="6" customFormat="1"/>
    <row r="34024" s="6" customFormat="1"/>
    <row r="34025" s="6" customFormat="1"/>
    <row r="34026" s="6" customFormat="1"/>
    <row r="34027" s="6" customFormat="1"/>
    <row r="34028" s="6" customFormat="1"/>
    <row r="34029" s="6" customFormat="1"/>
    <row r="34030" s="6" customFormat="1"/>
    <row r="34031" s="6" customFormat="1"/>
    <row r="34032" s="6" customFormat="1"/>
    <row r="34033" s="6" customFormat="1"/>
    <row r="34034" s="6" customFormat="1"/>
    <row r="34035" s="6" customFormat="1"/>
    <row r="34036" s="6" customFormat="1"/>
    <row r="34037" s="6" customFormat="1"/>
    <row r="34038" s="6" customFormat="1"/>
    <row r="34039" s="6" customFormat="1"/>
    <row r="34040" s="6" customFormat="1"/>
    <row r="34041" s="6" customFormat="1"/>
    <row r="34042" s="6" customFormat="1"/>
    <row r="34043" s="6" customFormat="1"/>
    <row r="34044" s="6" customFormat="1"/>
    <row r="34045" s="6" customFormat="1"/>
    <row r="34046" s="6" customFormat="1"/>
    <row r="34047" s="6" customFormat="1"/>
    <row r="34048" s="6" customFormat="1"/>
    <row r="34049" s="6" customFormat="1"/>
    <row r="34050" s="6" customFormat="1"/>
    <row r="34051" s="6" customFormat="1"/>
    <row r="34052" s="6" customFormat="1"/>
    <row r="34053" s="6" customFormat="1"/>
    <row r="34054" s="6" customFormat="1"/>
    <row r="34055" s="6" customFormat="1"/>
    <row r="34056" s="6" customFormat="1"/>
    <row r="34057" s="6" customFormat="1"/>
    <row r="34058" s="6" customFormat="1"/>
    <row r="34059" s="6" customFormat="1"/>
    <row r="34060" s="6" customFormat="1"/>
    <row r="34061" s="6" customFormat="1"/>
    <row r="34062" s="6" customFormat="1"/>
    <row r="34063" s="6" customFormat="1"/>
    <row r="34064" s="6" customFormat="1"/>
    <row r="34065" s="6" customFormat="1"/>
    <row r="34066" s="6" customFormat="1"/>
    <row r="34067" s="6" customFormat="1"/>
    <row r="34068" s="6" customFormat="1"/>
    <row r="34069" s="6" customFormat="1"/>
    <row r="34070" s="6" customFormat="1"/>
    <row r="34071" s="6" customFormat="1"/>
    <row r="34072" s="6" customFormat="1"/>
    <row r="34073" s="6" customFormat="1"/>
    <row r="34074" s="6" customFormat="1"/>
    <row r="34075" s="6" customFormat="1"/>
    <row r="34076" s="6" customFormat="1"/>
    <row r="34077" s="6" customFormat="1"/>
    <row r="34078" s="6" customFormat="1"/>
    <row r="34079" s="6" customFormat="1"/>
    <row r="34080" s="6" customFormat="1"/>
    <row r="34081" s="6" customFormat="1"/>
    <row r="34082" s="6" customFormat="1"/>
    <row r="34083" s="6" customFormat="1"/>
    <row r="34084" s="6" customFormat="1"/>
    <row r="34085" s="6" customFormat="1"/>
    <row r="34086" s="6" customFormat="1"/>
    <row r="34087" s="6" customFormat="1"/>
    <row r="34088" s="6" customFormat="1"/>
    <row r="34089" s="6" customFormat="1"/>
    <row r="34090" s="6" customFormat="1"/>
    <row r="34091" s="6" customFormat="1"/>
    <row r="34092" s="6" customFormat="1"/>
    <row r="34093" s="6" customFormat="1"/>
    <row r="34094" s="6" customFormat="1"/>
    <row r="34095" s="6" customFormat="1"/>
    <row r="34096" s="6" customFormat="1"/>
    <row r="34097" s="6" customFormat="1"/>
    <row r="34098" s="6" customFormat="1"/>
    <row r="34099" s="6" customFormat="1"/>
    <row r="34100" s="6" customFormat="1"/>
    <row r="34101" s="6" customFormat="1"/>
    <row r="34102" s="6" customFormat="1"/>
    <row r="34103" s="6" customFormat="1"/>
    <row r="34104" s="6" customFormat="1"/>
    <row r="34105" s="6" customFormat="1"/>
    <row r="34106" s="6" customFormat="1"/>
    <row r="34107" s="6" customFormat="1"/>
    <row r="34108" s="6" customFormat="1"/>
    <row r="34109" s="6" customFormat="1"/>
    <row r="34110" s="6" customFormat="1"/>
    <row r="34111" s="6" customFormat="1"/>
    <row r="34112" s="6" customFormat="1"/>
    <row r="34113" s="6" customFormat="1"/>
    <row r="34114" s="6" customFormat="1"/>
    <row r="34115" s="6" customFormat="1"/>
    <row r="34116" s="6" customFormat="1"/>
    <row r="34117" s="6" customFormat="1"/>
    <row r="34118" s="6" customFormat="1"/>
    <row r="34119" s="6" customFormat="1"/>
    <row r="34120" s="6" customFormat="1"/>
    <row r="34121" s="6" customFormat="1"/>
    <row r="34122" s="6" customFormat="1"/>
    <row r="34123" s="6" customFormat="1"/>
    <row r="34124" s="6" customFormat="1"/>
    <row r="34125" s="6" customFormat="1"/>
    <row r="34126" s="6" customFormat="1"/>
    <row r="34127" s="6" customFormat="1"/>
    <row r="34128" s="6" customFormat="1"/>
    <row r="34129" s="6" customFormat="1"/>
    <row r="34130" s="6" customFormat="1"/>
    <row r="34131" s="6" customFormat="1"/>
    <row r="34132" s="6" customFormat="1"/>
    <row r="34133" s="6" customFormat="1"/>
    <row r="34134" s="6" customFormat="1"/>
    <row r="34135" s="6" customFormat="1"/>
    <row r="34136" s="6" customFormat="1"/>
    <row r="34137" s="6" customFormat="1"/>
    <row r="34138" s="6" customFormat="1"/>
    <row r="34139" s="6" customFormat="1"/>
    <row r="34140" s="6" customFormat="1"/>
    <row r="34141" s="6" customFormat="1"/>
    <row r="34142" s="6" customFormat="1"/>
    <row r="34143" s="6" customFormat="1"/>
    <row r="34144" s="6" customFormat="1"/>
    <row r="34145" s="6" customFormat="1"/>
    <row r="34146" s="6" customFormat="1"/>
    <row r="34147" s="6" customFormat="1"/>
    <row r="34148" s="6" customFormat="1"/>
    <row r="34149" s="6" customFormat="1"/>
    <row r="34150" s="6" customFormat="1"/>
    <row r="34151" s="6" customFormat="1"/>
    <row r="34152" s="6" customFormat="1"/>
    <row r="34153" s="6" customFormat="1"/>
    <row r="34154" s="6" customFormat="1"/>
    <row r="34155" s="6" customFormat="1"/>
    <row r="34156" s="6" customFormat="1"/>
    <row r="34157" s="6" customFormat="1"/>
    <row r="34158" s="6" customFormat="1"/>
    <row r="34159" s="6" customFormat="1"/>
    <row r="34160" s="6" customFormat="1"/>
    <row r="34161" s="6" customFormat="1"/>
    <row r="34162" s="6" customFormat="1"/>
    <row r="34163" s="6" customFormat="1"/>
    <row r="34164" s="6" customFormat="1"/>
    <row r="34165" s="6" customFormat="1"/>
    <row r="34166" s="6" customFormat="1"/>
    <row r="34167" s="6" customFormat="1"/>
    <row r="34168" s="6" customFormat="1"/>
    <row r="34169" s="6" customFormat="1"/>
    <row r="34170" s="6" customFormat="1"/>
    <row r="34171" s="6" customFormat="1"/>
    <row r="34172" s="6" customFormat="1"/>
    <row r="34173" s="6" customFormat="1"/>
    <row r="34174" s="6" customFormat="1"/>
    <row r="34175" s="6" customFormat="1"/>
    <row r="34176" s="6" customFormat="1"/>
    <row r="34177" s="6" customFormat="1"/>
    <row r="34178" s="6" customFormat="1"/>
    <row r="34179" s="6" customFormat="1"/>
    <row r="34180" s="6" customFormat="1"/>
    <row r="34181" s="6" customFormat="1"/>
    <row r="34182" s="6" customFormat="1"/>
    <row r="34183" s="6" customFormat="1"/>
    <row r="34184" s="6" customFormat="1"/>
    <row r="34185" s="6" customFormat="1"/>
    <row r="34186" s="6" customFormat="1"/>
    <row r="34187" s="6" customFormat="1"/>
    <row r="34188" s="6" customFormat="1"/>
    <row r="34189" s="6" customFormat="1"/>
    <row r="34190" s="6" customFormat="1"/>
    <row r="34191" s="6" customFormat="1"/>
    <row r="34192" s="6" customFormat="1"/>
    <row r="34193" s="6" customFormat="1"/>
    <row r="34194" s="6" customFormat="1"/>
    <row r="34195" s="6" customFormat="1"/>
    <row r="34196" s="6" customFormat="1"/>
    <row r="34197" s="6" customFormat="1"/>
    <row r="34198" s="6" customFormat="1"/>
    <row r="34199" s="6" customFormat="1"/>
    <row r="34200" s="6" customFormat="1"/>
    <row r="34201" s="6" customFormat="1"/>
    <row r="34202" s="6" customFormat="1"/>
    <row r="34203" s="6" customFormat="1"/>
    <row r="34204" s="6" customFormat="1"/>
    <row r="34205" s="6" customFormat="1"/>
    <row r="34206" s="6" customFormat="1"/>
    <row r="34207" s="6" customFormat="1"/>
    <row r="34208" s="6" customFormat="1"/>
    <row r="34209" s="6" customFormat="1"/>
    <row r="34210" s="6" customFormat="1"/>
    <row r="34211" s="6" customFormat="1"/>
    <row r="34212" s="6" customFormat="1"/>
    <row r="34213" s="6" customFormat="1"/>
    <row r="34214" s="6" customFormat="1"/>
    <row r="34215" s="6" customFormat="1"/>
    <row r="34216" s="6" customFormat="1"/>
    <row r="34217" s="6" customFormat="1"/>
    <row r="34218" s="6" customFormat="1"/>
    <row r="34219" s="6" customFormat="1"/>
    <row r="34220" s="6" customFormat="1"/>
    <row r="34221" s="6" customFormat="1"/>
    <row r="34222" s="6" customFormat="1"/>
    <row r="34223" s="6" customFormat="1"/>
    <row r="34224" s="6" customFormat="1"/>
    <row r="34225" s="6" customFormat="1"/>
    <row r="34226" s="6" customFormat="1"/>
    <row r="34227" s="6" customFormat="1"/>
    <row r="34228" s="6" customFormat="1"/>
    <row r="34229" s="6" customFormat="1"/>
    <row r="34230" s="6" customFormat="1"/>
    <row r="34231" s="6" customFormat="1"/>
    <row r="34232" s="6" customFormat="1"/>
    <row r="34233" s="6" customFormat="1"/>
    <row r="34234" s="6" customFormat="1"/>
    <row r="34235" s="6" customFormat="1"/>
    <row r="34236" s="6" customFormat="1"/>
    <row r="34237" s="6" customFormat="1"/>
    <row r="34238" s="6" customFormat="1"/>
    <row r="34239" s="6" customFormat="1"/>
    <row r="34240" s="6" customFormat="1"/>
    <row r="34241" s="6" customFormat="1"/>
    <row r="34242" s="6" customFormat="1"/>
    <row r="34243" s="6" customFormat="1"/>
    <row r="34244" s="6" customFormat="1"/>
    <row r="34245" s="6" customFormat="1"/>
    <row r="34246" s="6" customFormat="1"/>
    <row r="34247" s="6" customFormat="1"/>
    <row r="34248" s="6" customFormat="1"/>
    <row r="34249" s="6" customFormat="1"/>
    <row r="34250" s="6" customFormat="1"/>
    <row r="34251" s="6" customFormat="1"/>
    <row r="34252" s="6" customFormat="1"/>
    <row r="34253" s="6" customFormat="1"/>
    <row r="34254" s="6" customFormat="1"/>
    <row r="34255" s="6" customFormat="1"/>
    <row r="34256" s="6" customFormat="1"/>
    <row r="34257" s="6" customFormat="1"/>
    <row r="34258" s="6" customFormat="1"/>
    <row r="34259" s="6" customFormat="1"/>
    <row r="34260" s="6" customFormat="1"/>
    <row r="34261" s="6" customFormat="1"/>
    <row r="34262" s="6" customFormat="1"/>
    <row r="34263" s="6" customFormat="1"/>
    <row r="34264" s="6" customFormat="1"/>
    <row r="34265" s="6" customFormat="1"/>
    <row r="34266" s="6" customFormat="1"/>
    <row r="34267" s="6" customFormat="1"/>
    <row r="34268" s="6" customFormat="1"/>
    <row r="34269" s="6" customFormat="1"/>
    <row r="34270" s="6" customFormat="1"/>
    <row r="34271" s="6" customFormat="1"/>
    <row r="34272" s="6" customFormat="1"/>
    <row r="34273" s="6" customFormat="1"/>
    <row r="34274" s="6" customFormat="1"/>
    <row r="34275" s="6" customFormat="1"/>
    <row r="34276" s="6" customFormat="1"/>
    <row r="34277" s="6" customFormat="1"/>
    <row r="34278" s="6" customFormat="1"/>
    <row r="34279" s="6" customFormat="1"/>
    <row r="34280" s="6" customFormat="1"/>
    <row r="34281" s="6" customFormat="1"/>
    <row r="34282" s="6" customFormat="1"/>
    <row r="34283" s="6" customFormat="1"/>
    <row r="34284" s="6" customFormat="1"/>
    <row r="34285" s="6" customFormat="1"/>
    <row r="34286" s="6" customFormat="1"/>
    <row r="34287" s="6" customFormat="1"/>
    <row r="34288" s="6" customFormat="1"/>
    <row r="34289" s="6" customFormat="1"/>
    <row r="34290" s="6" customFormat="1"/>
    <row r="34291" s="6" customFormat="1"/>
    <row r="34292" s="6" customFormat="1"/>
    <row r="34293" s="6" customFormat="1"/>
    <row r="34294" s="6" customFormat="1"/>
    <row r="34295" s="6" customFormat="1"/>
    <row r="34296" s="6" customFormat="1"/>
    <row r="34297" s="6" customFormat="1"/>
    <row r="34298" s="6" customFormat="1"/>
    <row r="34299" s="6" customFormat="1"/>
    <row r="34300" s="6" customFormat="1"/>
    <row r="34301" s="6" customFormat="1"/>
    <row r="34302" s="6" customFormat="1"/>
    <row r="34303" s="6" customFormat="1"/>
    <row r="34304" s="6" customFormat="1"/>
    <row r="34305" s="6" customFormat="1"/>
    <row r="34306" s="6" customFormat="1"/>
    <row r="34307" s="6" customFormat="1"/>
    <row r="34308" s="6" customFormat="1"/>
    <row r="34309" s="6" customFormat="1"/>
    <row r="34310" s="6" customFormat="1"/>
    <row r="34311" s="6" customFormat="1"/>
    <row r="34312" s="6" customFormat="1"/>
    <row r="34313" s="6" customFormat="1"/>
    <row r="34314" s="6" customFormat="1"/>
    <row r="34315" s="6" customFormat="1"/>
    <row r="34316" s="6" customFormat="1"/>
    <row r="34317" s="6" customFormat="1"/>
    <row r="34318" s="6" customFormat="1"/>
    <row r="34319" s="6" customFormat="1"/>
    <row r="34320" s="6" customFormat="1"/>
    <row r="34321" s="6" customFormat="1"/>
    <row r="34322" s="6" customFormat="1"/>
    <row r="34323" s="6" customFormat="1"/>
    <row r="34324" s="6" customFormat="1"/>
    <row r="34325" s="6" customFormat="1"/>
    <row r="34326" s="6" customFormat="1"/>
    <row r="34327" s="6" customFormat="1"/>
    <row r="34328" s="6" customFormat="1"/>
    <row r="34329" s="6" customFormat="1"/>
    <row r="34330" s="6" customFormat="1"/>
    <row r="34331" s="6" customFormat="1"/>
    <row r="34332" s="6" customFormat="1"/>
    <row r="34333" s="6" customFormat="1"/>
    <row r="34334" s="6" customFormat="1"/>
    <row r="34335" s="6" customFormat="1"/>
    <row r="34336" s="6" customFormat="1"/>
    <row r="34337" s="6" customFormat="1"/>
    <row r="34338" s="6" customFormat="1"/>
    <row r="34339" s="6" customFormat="1"/>
    <row r="34340" s="6" customFormat="1"/>
    <row r="34341" s="6" customFormat="1"/>
    <row r="34342" s="6" customFormat="1"/>
    <row r="34343" s="6" customFormat="1"/>
    <row r="34344" s="6" customFormat="1"/>
    <row r="34345" s="6" customFormat="1"/>
    <row r="34346" s="6" customFormat="1"/>
    <row r="34347" s="6" customFormat="1"/>
    <row r="34348" s="6" customFormat="1"/>
    <row r="34349" s="6" customFormat="1"/>
    <row r="34350" s="6" customFormat="1"/>
    <row r="34351" s="6" customFormat="1"/>
    <row r="34352" s="6" customFormat="1"/>
    <row r="34353" s="6" customFormat="1"/>
    <row r="34354" s="6" customFormat="1"/>
    <row r="34355" s="6" customFormat="1"/>
    <row r="34356" s="6" customFormat="1"/>
    <row r="34357" s="6" customFormat="1"/>
    <row r="34358" s="6" customFormat="1"/>
    <row r="34359" s="6" customFormat="1"/>
    <row r="34360" s="6" customFormat="1"/>
    <row r="34361" s="6" customFormat="1"/>
    <row r="34362" s="6" customFormat="1"/>
    <row r="34363" s="6" customFormat="1"/>
    <row r="34364" s="6" customFormat="1"/>
    <row r="34365" s="6" customFormat="1"/>
    <row r="34366" s="6" customFormat="1"/>
    <row r="34367" s="6" customFormat="1"/>
    <row r="34368" s="6" customFormat="1"/>
    <row r="34369" s="6" customFormat="1"/>
    <row r="34370" s="6" customFormat="1"/>
    <row r="34371" s="6" customFormat="1"/>
    <row r="34372" s="6" customFormat="1"/>
    <row r="34373" s="6" customFormat="1"/>
    <row r="34374" s="6" customFormat="1"/>
    <row r="34375" s="6" customFormat="1"/>
    <row r="34376" s="6" customFormat="1"/>
    <row r="34377" s="6" customFormat="1"/>
    <row r="34378" s="6" customFormat="1"/>
    <row r="34379" s="6" customFormat="1"/>
    <row r="34380" s="6" customFormat="1"/>
    <row r="34381" s="6" customFormat="1"/>
    <row r="34382" s="6" customFormat="1"/>
    <row r="34383" s="6" customFormat="1"/>
    <row r="34384" s="6" customFormat="1"/>
    <row r="34385" s="6" customFormat="1"/>
    <row r="34386" s="6" customFormat="1"/>
    <row r="34387" s="6" customFormat="1"/>
    <row r="34388" s="6" customFormat="1"/>
    <row r="34389" s="6" customFormat="1"/>
    <row r="34390" s="6" customFormat="1"/>
    <row r="34391" s="6" customFormat="1"/>
    <row r="34392" s="6" customFormat="1"/>
    <row r="34393" s="6" customFormat="1"/>
    <row r="34394" s="6" customFormat="1"/>
    <row r="34395" s="6" customFormat="1"/>
    <row r="34396" s="6" customFormat="1"/>
    <row r="34397" s="6" customFormat="1"/>
    <row r="34398" s="6" customFormat="1"/>
    <row r="34399" s="6" customFormat="1"/>
    <row r="34400" s="6" customFormat="1"/>
    <row r="34401" s="6" customFormat="1"/>
    <row r="34402" s="6" customFormat="1"/>
    <row r="34403" s="6" customFormat="1"/>
    <row r="34404" s="6" customFormat="1"/>
    <row r="34405" s="6" customFormat="1"/>
    <row r="34406" s="6" customFormat="1"/>
    <row r="34407" s="6" customFormat="1"/>
    <row r="34408" s="6" customFormat="1"/>
    <row r="34409" s="6" customFormat="1"/>
    <row r="34410" s="6" customFormat="1"/>
    <row r="34411" s="6" customFormat="1"/>
    <row r="34412" s="6" customFormat="1"/>
    <row r="34413" s="6" customFormat="1"/>
    <row r="34414" s="6" customFormat="1"/>
    <row r="34415" s="6" customFormat="1"/>
    <row r="34416" s="6" customFormat="1"/>
    <row r="34417" s="6" customFormat="1"/>
    <row r="34418" s="6" customFormat="1"/>
    <row r="34419" s="6" customFormat="1"/>
    <row r="34420" s="6" customFormat="1"/>
    <row r="34421" s="6" customFormat="1"/>
    <row r="34422" s="6" customFormat="1"/>
    <row r="34423" s="6" customFormat="1"/>
    <row r="34424" s="6" customFormat="1"/>
    <row r="34425" s="6" customFormat="1"/>
    <row r="34426" s="6" customFormat="1"/>
    <row r="34427" s="6" customFormat="1"/>
    <row r="34428" s="6" customFormat="1"/>
    <row r="34429" s="6" customFormat="1"/>
    <row r="34430" s="6" customFormat="1"/>
    <row r="34431" s="6" customFormat="1"/>
    <row r="34432" s="6" customFormat="1"/>
    <row r="34433" s="6" customFormat="1"/>
    <row r="34434" s="6" customFormat="1"/>
    <row r="34435" s="6" customFormat="1"/>
    <row r="34436" s="6" customFormat="1"/>
    <row r="34437" s="6" customFormat="1"/>
    <row r="34438" s="6" customFormat="1"/>
    <row r="34439" s="6" customFormat="1"/>
    <row r="34440" s="6" customFormat="1"/>
    <row r="34441" s="6" customFormat="1"/>
    <row r="34442" s="6" customFormat="1"/>
    <row r="34443" s="6" customFormat="1"/>
    <row r="34444" s="6" customFormat="1"/>
    <row r="34445" s="6" customFormat="1"/>
    <row r="34446" s="6" customFormat="1"/>
    <row r="34447" s="6" customFormat="1"/>
    <row r="34448" s="6" customFormat="1"/>
    <row r="34449" s="6" customFormat="1"/>
    <row r="34450" s="6" customFormat="1"/>
    <row r="34451" s="6" customFormat="1"/>
    <row r="34452" s="6" customFormat="1"/>
    <row r="34453" s="6" customFormat="1"/>
    <row r="34454" s="6" customFormat="1"/>
    <row r="34455" s="6" customFormat="1"/>
    <row r="34456" s="6" customFormat="1"/>
    <row r="34457" s="6" customFormat="1"/>
    <row r="34458" s="6" customFormat="1"/>
    <row r="34459" s="6" customFormat="1"/>
    <row r="34460" s="6" customFormat="1"/>
    <row r="34461" s="6" customFormat="1"/>
    <row r="34462" s="6" customFormat="1"/>
    <row r="34463" s="6" customFormat="1"/>
    <row r="34464" s="6" customFormat="1"/>
    <row r="34465" s="6" customFormat="1"/>
    <row r="34466" s="6" customFormat="1"/>
    <row r="34467" s="6" customFormat="1"/>
    <row r="34468" s="6" customFormat="1"/>
    <row r="34469" s="6" customFormat="1"/>
    <row r="34470" s="6" customFormat="1"/>
    <row r="34471" s="6" customFormat="1"/>
    <row r="34472" s="6" customFormat="1"/>
    <row r="34473" s="6" customFormat="1"/>
    <row r="34474" s="6" customFormat="1"/>
    <row r="34475" s="6" customFormat="1"/>
    <row r="34476" s="6" customFormat="1"/>
    <row r="34477" s="6" customFormat="1"/>
    <row r="34478" s="6" customFormat="1"/>
    <row r="34479" s="6" customFormat="1"/>
    <row r="34480" s="6" customFormat="1"/>
    <row r="34481" s="6" customFormat="1"/>
    <row r="34482" s="6" customFormat="1"/>
    <row r="34483" s="6" customFormat="1"/>
    <row r="34484" s="6" customFormat="1"/>
    <row r="34485" s="6" customFormat="1"/>
    <row r="34486" s="6" customFormat="1"/>
    <row r="34487" s="6" customFormat="1"/>
    <row r="34488" s="6" customFormat="1"/>
    <row r="34489" s="6" customFormat="1"/>
    <row r="34490" s="6" customFormat="1"/>
    <row r="34491" s="6" customFormat="1"/>
    <row r="34492" s="6" customFormat="1"/>
    <row r="34493" s="6" customFormat="1"/>
    <row r="34494" s="6" customFormat="1"/>
    <row r="34495" s="6" customFormat="1"/>
    <row r="34496" s="6" customFormat="1"/>
    <row r="34497" s="6" customFormat="1"/>
    <row r="34498" s="6" customFormat="1"/>
    <row r="34499" s="6" customFormat="1"/>
    <row r="34500" s="6" customFormat="1"/>
    <row r="34501" s="6" customFormat="1"/>
    <row r="34502" s="6" customFormat="1"/>
    <row r="34503" s="6" customFormat="1"/>
    <row r="34504" s="6" customFormat="1"/>
    <row r="34505" s="6" customFormat="1"/>
    <row r="34506" s="6" customFormat="1"/>
    <row r="34507" s="6" customFormat="1"/>
    <row r="34508" s="6" customFormat="1"/>
    <row r="34509" s="6" customFormat="1"/>
    <row r="34510" s="6" customFormat="1"/>
    <row r="34511" s="6" customFormat="1"/>
    <row r="34512" s="6" customFormat="1"/>
    <row r="34513" s="6" customFormat="1"/>
    <row r="34514" s="6" customFormat="1"/>
    <row r="34515" s="6" customFormat="1"/>
    <row r="34516" s="6" customFormat="1"/>
    <row r="34517" s="6" customFormat="1"/>
    <row r="34518" s="6" customFormat="1"/>
    <row r="34519" s="6" customFormat="1"/>
    <row r="34520" s="6" customFormat="1"/>
    <row r="34521" s="6" customFormat="1"/>
    <row r="34522" s="6" customFormat="1"/>
    <row r="34523" s="6" customFormat="1"/>
    <row r="34524" s="6" customFormat="1"/>
    <row r="34525" s="6" customFormat="1"/>
    <row r="34526" s="6" customFormat="1"/>
    <row r="34527" s="6" customFormat="1"/>
    <row r="34528" s="6" customFormat="1"/>
    <row r="34529" s="6" customFormat="1"/>
    <row r="34530" s="6" customFormat="1"/>
    <row r="34531" s="6" customFormat="1"/>
    <row r="34532" s="6" customFormat="1"/>
    <row r="34533" s="6" customFormat="1"/>
    <row r="34534" s="6" customFormat="1"/>
    <row r="34535" s="6" customFormat="1"/>
    <row r="34536" s="6" customFormat="1"/>
    <row r="34537" s="6" customFormat="1"/>
    <row r="34538" s="6" customFormat="1"/>
    <row r="34539" s="6" customFormat="1"/>
    <row r="34540" s="6" customFormat="1"/>
    <row r="34541" s="6" customFormat="1"/>
    <row r="34542" s="6" customFormat="1"/>
    <row r="34543" s="6" customFormat="1"/>
    <row r="34544" s="6" customFormat="1"/>
    <row r="34545" s="6" customFormat="1"/>
    <row r="34546" s="6" customFormat="1"/>
    <row r="34547" s="6" customFormat="1"/>
    <row r="34548" s="6" customFormat="1"/>
    <row r="34549" s="6" customFormat="1"/>
    <row r="34550" s="6" customFormat="1"/>
    <row r="34551" s="6" customFormat="1"/>
    <row r="34552" s="6" customFormat="1"/>
    <row r="34553" s="6" customFormat="1"/>
    <row r="34554" s="6" customFormat="1"/>
    <row r="34555" s="6" customFormat="1"/>
    <row r="34556" s="6" customFormat="1"/>
    <row r="34557" s="6" customFormat="1"/>
    <row r="34558" s="6" customFormat="1"/>
    <row r="34559" s="6" customFormat="1"/>
    <row r="34560" s="6" customFormat="1"/>
    <row r="34561" s="6" customFormat="1"/>
    <row r="34562" s="6" customFormat="1"/>
    <row r="34563" s="6" customFormat="1"/>
    <row r="34564" s="6" customFormat="1"/>
    <row r="34565" s="6" customFormat="1"/>
    <row r="34566" s="6" customFormat="1"/>
    <row r="34567" s="6" customFormat="1"/>
    <row r="34568" s="6" customFormat="1"/>
    <row r="34569" s="6" customFormat="1"/>
    <row r="34570" s="6" customFormat="1"/>
    <row r="34571" s="6" customFormat="1"/>
    <row r="34572" s="6" customFormat="1"/>
    <row r="34573" s="6" customFormat="1"/>
    <row r="34574" s="6" customFormat="1"/>
    <row r="34575" s="6" customFormat="1"/>
    <row r="34576" s="6" customFormat="1"/>
    <row r="34577" s="6" customFormat="1"/>
    <row r="34578" s="6" customFormat="1"/>
    <row r="34579" s="6" customFormat="1"/>
    <row r="34580" s="6" customFormat="1"/>
    <row r="34581" s="6" customFormat="1"/>
    <row r="34582" s="6" customFormat="1"/>
    <row r="34583" s="6" customFormat="1"/>
    <row r="34584" s="6" customFormat="1"/>
    <row r="34585" s="6" customFormat="1"/>
    <row r="34586" s="6" customFormat="1"/>
    <row r="34587" s="6" customFormat="1"/>
    <row r="34588" s="6" customFormat="1"/>
    <row r="34589" s="6" customFormat="1"/>
    <row r="34590" s="6" customFormat="1"/>
    <row r="34591" s="6" customFormat="1"/>
    <row r="34592" s="6" customFormat="1"/>
    <row r="34593" s="6" customFormat="1"/>
    <row r="34594" s="6" customFormat="1"/>
    <row r="34595" s="6" customFormat="1"/>
    <row r="34596" s="6" customFormat="1"/>
    <row r="34597" s="6" customFormat="1"/>
    <row r="34598" s="6" customFormat="1"/>
    <row r="34599" s="6" customFormat="1"/>
    <row r="34600" s="6" customFormat="1"/>
    <row r="34601" s="6" customFormat="1"/>
    <row r="34602" s="6" customFormat="1"/>
    <row r="34603" s="6" customFormat="1"/>
    <row r="34604" s="6" customFormat="1"/>
    <row r="34605" s="6" customFormat="1"/>
    <row r="34606" s="6" customFormat="1"/>
    <row r="34607" s="6" customFormat="1"/>
    <row r="34608" s="6" customFormat="1"/>
    <row r="34609" s="6" customFormat="1"/>
    <row r="34610" s="6" customFormat="1"/>
    <row r="34611" s="6" customFormat="1"/>
    <row r="34612" s="6" customFormat="1"/>
    <row r="34613" s="6" customFormat="1"/>
    <row r="34614" s="6" customFormat="1"/>
    <row r="34615" s="6" customFormat="1"/>
    <row r="34616" s="6" customFormat="1"/>
    <row r="34617" s="6" customFormat="1"/>
    <row r="34618" s="6" customFormat="1"/>
    <row r="34619" s="6" customFormat="1"/>
    <row r="34620" s="6" customFormat="1"/>
    <row r="34621" s="6" customFormat="1"/>
    <row r="34622" s="6" customFormat="1"/>
    <row r="34623" s="6" customFormat="1"/>
    <row r="34624" s="6" customFormat="1"/>
    <row r="34625" s="6" customFormat="1"/>
    <row r="34626" s="6" customFormat="1"/>
    <row r="34627" s="6" customFormat="1"/>
    <row r="34628" s="6" customFormat="1"/>
    <row r="34629" s="6" customFormat="1"/>
    <row r="34630" s="6" customFormat="1"/>
    <row r="34631" s="6" customFormat="1"/>
    <row r="34632" s="6" customFormat="1"/>
    <row r="34633" s="6" customFormat="1"/>
    <row r="34634" s="6" customFormat="1"/>
    <row r="34635" s="6" customFormat="1"/>
    <row r="34636" s="6" customFormat="1"/>
    <row r="34637" s="6" customFormat="1"/>
    <row r="34638" s="6" customFormat="1"/>
    <row r="34639" s="6" customFormat="1"/>
    <row r="34640" s="6" customFormat="1"/>
    <row r="34641" s="6" customFormat="1"/>
    <row r="34642" s="6" customFormat="1"/>
    <row r="34643" s="6" customFormat="1"/>
    <row r="34644" s="6" customFormat="1"/>
    <row r="34645" s="6" customFormat="1"/>
    <row r="34646" s="6" customFormat="1"/>
    <row r="34647" s="6" customFormat="1"/>
    <row r="34648" s="6" customFormat="1"/>
    <row r="34649" s="6" customFormat="1"/>
    <row r="34650" s="6" customFormat="1"/>
    <row r="34651" s="6" customFormat="1"/>
    <row r="34652" s="6" customFormat="1"/>
    <row r="34653" s="6" customFormat="1"/>
    <row r="34654" s="6" customFormat="1"/>
    <row r="34655" s="6" customFormat="1"/>
    <row r="34656" s="6" customFormat="1"/>
    <row r="34657" s="6" customFormat="1"/>
    <row r="34658" s="6" customFormat="1"/>
    <row r="34659" s="6" customFormat="1"/>
    <row r="34660" s="6" customFormat="1"/>
    <row r="34661" s="6" customFormat="1"/>
    <row r="34662" s="6" customFormat="1"/>
    <row r="34663" s="6" customFormat="1"/>
    <row r="34664" s="6" customFormat="1"/>
    <row r="34665" s="6" customFormat="1"/>
    <row r="34666" s="6" customFormat="1"/>
    <row r="34667" s="6" customFormat="1"/>
    <row r="34668" s="6" customFormat="1"/>
    <row r="34669" s="6" customFormat="1"/>
    <row r="34670" s="6" customFormat="1"/>
    <row r="34671" s="6" customFormat="1"/>
    <row r="34672" s="6" customFormat="1"/>
    <row r="34673" s="6" customFormat="1"/>
    <row r="34674" s="6" customFormat="1"/>
    <row r="34675" s="6" customFormat="1"/>
    <row r="34676" s="6" customFormat="1"/>
    <row r="34677" s="6" customFormat="1"/>
    <row r="34678" s="6" customFormat="1"/>
    <row r="34679" s="6" customFormat="1"/>
    <row r="34680" s="6" customFormat="1"/>
    <row r="34681" s="6" customFormat="1"/>
    <row r="34682" s="6" customFormat="1"/>
    <row r="34683" s="6" customFormat="1"/>
    <row r="34684" s="6" customFormat="1"/>
    <row r="34685" s="6" customFormat="1"/>
    <row r="34686" s="6" customFormat="1"/>
    <row r="34687" s="6" customFormat="1"/>
    <row r="34688" s="6" customFormat="1"/>
    <row r="34689" s="6" customFormat="1"/>
    <row r="34690" s="6" customFormat="1"/>
    <row r="34691" s="6" customFormat="1"/>
    <row r="34692" s="6" customFormat="1"/>
    <row r="34693" s="6" customFormat="1"/>
    <row r="34694" s="6" customFormat="1"/>
    <row r="34695" s="6" customFormat="1"/>
    <row r="34696" s="6" customFormat="1"/>
    <row r="34697" s="6" customFormat="1"/>
    <row r="34698" s="6" customFormat="1"/>
    <row r="34699" s="6" customFormat="1"/>
    <row r="34700" s="6" customFormat="1"/>
    <row r="34701" s="6" customFormat="1"/>
    <row r="34702" s="6" customFormat="1"/>
    <row r="34703" s="6" customFormat="1"/>
    <row r="34704" s="6" customFormat="1"/>
    <row r="34705" s="6" customFormat="1"/>
    <row r="34706" s="6" customFormat="1"/>
    <row r="34707" s="6" customFormat="1"/>
    <row r="34708" s="6" customFormat="1"/>
    <row r="34709" s="6" customFormat="1"/>
    <row r="34710" s="6" customFormat="1"/>
    <row r="34711" s="6" customFormat="1"/>
    <row r="34712" s="6" customFormat="1"/>
    <row r="34713" s="6" customFormat="1"/>
    <row r="34714" s="6" customFormat="1"/>
    <row r="34715" s="6" customFormat="1"/>
    <row r="34716" s="6" customFormat="1"/>
    <row r="34717" s="6" customFormat="1"/>
    <row r="34718" s="6" customFormat="1"/>
    <row r="34719" s="6" customFormat="1"/>
    <row r="34720" s="6" customFormat="1"/>
    <row r="34721" s="6" customFormat="1"/>
    <row r="34722" s="6" customFormat="1"/>
    <row r="34723" s="6" customFormat="1"/>
    <row r="34724" s="6" customFormat="1"/>
    <row r="34725" s="6" customFormat="1"/>
    <row r="34726" s="6" customFormat="1"/>
    <row r="34727" s="6" customFormat="1"/>
    <row r="34728" s="6" customFormat="1"/>
    <row r="34729" s="6" customFormat="1"/>
    <row r="34730" s="6" customFormat="1"/>
    <row r="34731" s="6" customFormat="1"/>
    <row r="34732" s="6" customFormat="1"/>
    <row r="34733" s="6" customFormat="1"/>
    <row r="34734" s="6" customFormat="1"/>
    <row r="34735" s="6" customFormat="1"/>
    <row r="34736" s="6" customFormat="1"/>
    <row r="34737" s="6" customFormat="1"/>
    <row r="34738" s="6" customFormat="1"/>
    <row r="34739" s="6" customFormat="1"/>
    <row r="34740" s="6" customFormat="1"/>
    <row r="34741" s="6" customFormat="1"/>
    <row r="34742" s="6" customFormat="1"/>
    <row r="34743" s="6" customFormat="1"/>
    <row r="34744" s="6" customFormat="1"/>
    <row r="34745" s="6" customFormat="1"/>
    <row r="34746" s="6" customFormat="1"/>
    <row r="34747" s="6" customFormat="1"/>
    <row r="34748" s="6" customFormat="1"/>
    <row r="34749" s="6" customFormat="1"/>
    <row r="34750" s="6" customFormat="1"/>
    <row r="34751" s="6" customFormat="1"/>
    <row r="34752" s="6" customFormat="1"/>
    <row r="34753" s="6" customFormat="1"/>
    <row r="34754" s="6" customFormat="1"/>
    <row r="34755" s="6" customFormat="1"/>
    <row r="34756" s="6" customFormat="1"/>
    <row r="34757" s="6" customFormat="1"/>
    <row r="34758" s="6" customFormat="1"/>
    <row r="34759" s="6" customFormat="1"/>
    <row r="34760" s="6" customFormat="1"/>
    <row r="34761" s="6" customFormat="1"/>
    <row r="34762" s="6" customFormat="1"/>
    <row r="34763" s="6" customFormat="1"/>
    <row r="34764" s="6" customFormat="1"/>
    <row r="34765" s="6" customFormat="1"/>
    <row r="34766" s="6" customFormat="1"/>
    <row r="34767" s="6" customFormat="1"/>
    <row r="34768" s="6" customFormat="1"/>
    <row r="34769" s="6" customFormat="1"/>
    <row r="34770" s="6" customFormat="1"/>
    <row r="34771" s="6" customFormat="1"/>
    <row r="34772" s="6" customFormat="1"/>
    <row r="34773" s="6" customFormat="1"/>
    <row r="34774" s="6" customFormat="1"/>
    <row r="34775" s="6" customFormat="1"/>
    <row r="34776" s="6" customFormat="1"/>
    <row r="34777" s="6" customFormat="1"/>
    <row r="34778" s="6" customFormat="1"/>
    <row r="34779" s="6" customFormat="1"/>
    <row r="34780" s="6" customFormat="1"/>
    <row r="34781" s="6" customFormat="1"/>
    <row r="34782" s="6" customFormat="1"/>
    <row r="34783" s="6" customFormat="1"/>
    <row r="34784" s="6" customFormat="1"/>
    <row r="34785" s="6" customFormat="1"/>
    <row r="34786" s="6" customFormat="1"/>
    <row r="34787" s="6" customFormat="1"/>
    <row r="34788" s="6" customFormat="1"/>
    <row r="34789" s="6" customFormat="1"/>
    <row r="34790" s="6" customFormat="1"/>
    <row r="34791" s="6" customFormat="1"/>
    <row r="34792" s="6" customFormat="1"/>
    <row r="34793" s="6" customFormat="1"/>
    <row r="34794" s="6" customFormat="1"/>
    <row r="34795" s="6" customFormat="1"/>
    <row r="34796" s="6" customFormat="1"/>
    <row r="34797" s="6" customFormat="1"/>
    <row r="34798" s="6" customFormat="1"/>
    <row r="34799" s="6" customFormat="1"/>
    <row r="34800" s="6" customFormat="1"/>
    <row r="34801" s="6" customFormat="1"/>
    <row r="34802" s="6" customFormat="1"/>
    <row r="34803" s="6" customFormat="1"/>
    <row r="34804" s="6" customFormat="1"/>
    <row r="34805" s="6" customFormat="1"/>
    <row r="34806" s="6" customFormat="1"/>
    <row r="34807" s="6" customFormat="1"/>
    <row r="34808" s="6" customFormat="1"/>
    <row r="34809" s="6" customFormat="1"/>
    <row r="34810" s="6" customFormat="1"/>
    <row r="34811" s="6" customFormat="1"/>
    <row r="34812" s="6" customFormat="1"/>
    <row r="34813" s="6" customFormat="1"/>
    <row r="34814" s="6" customFormat="1"/>
    <row r="34815" s="6" customFormat="1"/>
    <row r="34816" s="6" customFormat="1"/>
    <row r="34817" s="6" customFormat="1"/>
    <row r="34818" s="6" customFormat="1"/>
    <row r="34819" s="6" customFormat="1"/>
    <row r="34820" s="6" customFormat="1"/>
    <row r="34821" s="6" customFormat="1"/>
    <row r="34822" s="6" customFormat="1"/>
    <row r="34823" s="6" customFormat="1"/>
    <row r="34824" s="6" customFormat="1"/>
    <row r="34825" s="6" customFormat="1"/>
    <row r="34826" s="6" customFormat="1"/>
    <row r="34827" s="6" customFormat="1"/>
    <row r="34828" s="6" customFormat="1"/>
    <row r="34829" s="6" customFormat="1"/>
    <row r="34830" s="6" customFormat="1"/>
    <row r="34831" s="6" customFormat="1"/>
    <row r="34832" s="6" customFormat="1"/>
    <row r="34833" s="6" customFormat="1"/>
    <row r="34834" s="6" customFormat="1"/>
    <row r="34835" s="6" customFormat="1"/>
    <row r="34836" s="6" customFormat="1"/>
    <row r="34837" s="6" customFormat="1"/>
    <row r="34838" s="6" customFormat="1"/>
    <row r="34839" s="6" customFormat="1"/>
    <row r="34840" s="6" customFormat="1"/>
    <row r="34841" s="6" customFormat="1"/>
    <row r="34842" s="6" customFormat="1"/>
    <row r="34843" s="6" customFormat="1"/>
    <row r="34844" s="6" customFormat="1"/>
    <row r="34845" s="6" customFormat="1"/>
    <row r="34846" s="6" customFormat="1"/>
    <row r="34847" s="6" customFormat="1"/>
    <row r="34848" s="6" customFormat="1"/>
    <row r="34849" s="6" customFormat="1"/>
    <row r="34850" s="6" customFormat="1"/>
    <row r="34851" s="6" customFormat="1"/>
    <row r="34852" s="6" customFormat="1"/>
    <row r="34853" s="6" customFormat="1"/>
    <row r="34854" s="6" customFormat="1"/>
    <row r="34855" s="6" customFormat="1"/>
    <row r="34856" s="6" customFormat="1"/>
    <row r="34857" s="6" customFormat="1"/>
    <row r="34858" s="6" customFormat="1"/>
    <row r="34859" s="6" customFormat="1"/>
    <row r="34860" s="6" customFormat="1"/>
    <row r="34861" s="6" customFormat="1"/>
    <row r="34862" s="6" customFormat="1"/>
    <row r="34863" s="6" customFormat="1"/>
    <row r="34864" s="6" customFormat="1"/>
    <row r="34865" s="6" customFormat="1"/>
    <row r="34866" s="6" customFormat="1"/>
    <row r="34867" s="6" customFormat="1"/>
    <row r="34868" s="6" customFormat="1"/>
    <row r="34869" s="6" customFormat="1"/>
    <row r="34870" s="6" customFormat="1"/>
    <row r="34871" s="6" customFormat="1"/>
    <row r="34872" s="6" customFormat="1"/>
    <row r="34873" s="6" customFormat="1"/>
    <row r="34874" s="6" customFormat="1"/>
    <row r="34875" s="6" customFormat="1"/>
    <row r="34876" s="6" customFormat="1"/>
    <row r="34877" s="6" customFormat="1"/>
    <row r="34878" s="6" customFormat="1"/>
    <row r="34879" s="6" customFormat="1"/>
    <row r="34880" s="6" customFormat="1"/>
    <row r="34881" s="6" customFormat="1"/>
    <row r="34882" s="6" customFormat="1"/>
    <row r="34883" s="6" customFormat="1"/>
    <row r="34884" s="6" customFormat="1"/>
    <row r="34885" s="6" customFormat="1"/>
    <row r="34886" s="6" customFormat="1"/>
    <row r="34887" s="6" customFormat="1"/>
    <row r="34888" s="6" customFormat="1"/>
    <row r="34889" s="6" customFormat="1"/>
    <row r="34890" s="6" customFormat="1"/>
    <row r="34891" s="6" customFormat="1"/>
    <row r="34892" s="6" customFormat="1"/>
    <row r="34893" s="6" customFormat="1"/>
    <row r="34894" s="6" customFormat="1"/>
    <row r="34895" s="6" customFormat="1"/>
    <row r="34896" s="6" customFormat="1"/>
    <row r="34897" s="6" customFormat="1"/>
    <row r="34898" s="6" customFormat="1"/>
    <row r="34899" s="6" customFormat="1"/>
    <row r="34900" s="6" customFormat="1"/>
    <row r="34901" s="6" customFormat="1"/>
    <row r="34902" s="6" customFormat="1"/>
    <row r="34903" s="6" customFormat="1"/>
    <row r="34904" s="6" customFormat="1"/>
    <row r="34905" s="6" customFormat="1"/>
    <row r="34906" s="6" customFormat="1"/>
    <row r="34907" s="6" customFormat="1"/>
    <row r="34908" s="6" customFormat="1"/>
    <row r="34909" s="6" customFormat="1"/>
    <row r="34910" s="6" customFormat="1"/>
    <row r="34911" s="6" customFormat="1"/>
    <row r="34912" s="6" customFormat="1"/>
    <row r="34913" s="6" customFormat="1"/>
    <row r="34914" s="6" customFormat="1"/>
    <row r="34915" s="6" customFormat="1"/>
    <row r="34916" s="6" customFormat="1"/>
    <row r="34917" s="6" customFormat="1"/>
    <row r="34918" s="6" customFormat="1"/>
    <row r="34919" s="6" customFormat="1"/>
    <row r="34920" s="6" customFormat="1"/>
    <row r="34921" s="6" customFormat="1"/>
    <row r="34922" s="6" customFormat="1"/>
    <row r="34923" s="6" customFormat="1"/>
    <row r="34924" s="6" customFormat="1"/>
    <row r="34925" s="6" customFormat="1"/>
    <row r="34926" s="6" customFormat="1"/>
    <row r="34927" s="6" customFormat="1"/>
    <row r="34928" s="6" customFormat="1"/>
    <row r="34929" s="6" customFormat="1"/>
    <row r="34930" s="6" customFormat="1"/>
    <row r="34931" s="6" customFormat="1"/>
    <row r="34932" s="6" customFormat="1"/>
    <row r="34933" s="6" customFormat="1"/>
    <row r="34934" s="6" customFormat="1"/>
    <row r="34935" s="6" customFormat="1"/>
    <row r="34936" s="6" customFormat="1"/>
    <row r="34937" s="6" customFormat="1"/>
    <row r="34938" s="6" customFormat="1"/>
    <row r="34939" s="6" customFormat="1"/>
    <row r="34940" s="6" customFormat="1"/>
    <row r="34941" s="6" customFormat="1"/>
    <row r="34942" s="6" customFormat="1"/>
    <row r="34943" s="6" customFormat="1"/>
    <row r="34944" s="6" customFormat="1"/>
    <row r="34945" s="6" customFormat="1"/>
    <row r="34946" s="6" customFormat="1"/>
    <row r="34947" s="6" customFormat="1"/>
    <row r="34948" s="6" customFormat="1"/>
    <row r="34949" s="6" customFormat="1"/>
    <row r="34950" s="6" customFormat="1"/>
    <row r="34951" s="6" customFormat="1"/>
    <row r="34952" s="6" customFormat="1"/>
    <row r="34953" s="6" customFormat="1"/>
    <row r="34954" s="6" customFormat="1"/>
    <row r="34955" s="6" customFormat="1"/>
    <row r="34956" s="6" customFormat="1"/>
    <row r="34957" s="6" customFormat="1"/>
    <row r="34958" s="6" customFormat="1"/>
    <row r="34959" s="6" customFormat="1"/>
    <row r="34960" s="6" customFormat="1"/>
    <row r="34961" s="6" customFormat="1"/>
    <row r="34962" s="6" customFormat="1"/>
    <row r="34963" s="6" customFormat="1"/>
    <row r="34964" s="6" customFormat="1"/>
    <row r="34965" s="6" customFormat="1"/>
    <row r="34966" s="6" customFormat="1"/>
    <row r="34967" s="6" customFormat="1"/>
    <row r="34968" s="6" customFormat="1"/>
    <row r="34969" s="6" customFormat="1"/>
    <row r="34970" s="6" customFormat="1"/>
    <row r="34971" s="6" customFormat="1"/>
    <row r="34972" s="6" customFormat="1"/>
    <row r="34973" s="6" customFormat="1"/>
    <row r="34974" s="6" customFormat="1"/>
    <row r="34975" s="6" customFormat="1"/>
    <row r="34976" s="6" customFormat="1"/>
    <row r="34977" s="6" customFormat="1"/>
    <row r="34978" s="6" customFormat="1"/>
    <row r="34979" s="6" customFormat="1"/>
    <row r="34980" s="6" customFormat="1"/>
    <row r="34981" s="6" customFormat="1"/>
    <row r="34982" s="6" customFormat="1"/>
    <row r="34983" s="6" customFormat="1"/>
    <row r="34984" s="6" customFormat="1"/>
    <row r="34985" s="6" customFormat="1"/>
    <row r="34986" s="6" customFormat="1"/>
    <row r="34987" s="6" customFormat="1"/>
    <row r="34988" s="6" customFormat="1"/>
    <row r="34989" s="6" customFormat="1"/>
    <row r="34990" s="6" customFormat="1"/>
    <row r="34991" s="6" customFormat="1"/>
    <row r="34992" s="6" customFormat="1"/>
    <row r="34993" s="6" customFormat="1"/>
    <row r="34994" s="6" customFormat="1"/>
    <row r="34995" s="6" customFormat="1"/>
    <row r="34996" s="6" customFormat="1"/>
    <row r="34997" s="6" customFormat="1"/>
    <row r="34998" s="6" customFormat="1"/>
    <row r="34999" s="6" customFormat="1"/>
    <row r="35000" s="6" customFormat="1"/>
    <row r="35001" s="6" customFormat="1"/>
    <row r="35002" s="6" customFormat="1"/>
    <row r="35003" s="6" customFormat="1"/>
    <row r="35004" s="6" customFormat="1"/>
    <row r="35005" s="6" customFormat="1"/>
    <row r="35006" s="6" customFormat="1"/>
    <row r="35007" s="6" customFormat="1"/>
    <row r="35008" s="6" customFormat="1"/>
    <row r="35009" s="6" customFormat="1"/>
    <row r="35010" s="6" customFormat="1"/>
    <row r="35011" s="6" customFormat="1"/>
    <row r="35012" s="6" customFormat="1"/>
    <row r="35013" s="6" customFormat="1"/>
    <row r="35014" s="6" customFormat="1"/>
    <row r="35015" s="6" customFormat="1"/>
    <row r="35016" s="6" customFormat="1"/>
    <row r="35017" s="6" customFormat="1"/>
    <row r="35018" s="6" customFormat="1"/>
    <row r="35019" s="6" customFormat="1"/>
    <row r="35020" s="6" customFormat="1"/>
    <row r="35021" s="6" customFormat="1"/>
    <row r="35022" s="6" customFormat="1"/>
    <row r="35023" s="6" customFormat="1"/>
    <row r="35024" s="6" customFormat="1"/>
    <row r="35025" s="6" customFormat="1"/>
    <row r="35026" s="6" customFormat="1"/>
    <row r="35027" s="6" customFormat="1"/>
    <row r="35028" s="6" customFormat="1"/>
    <row r="35029" s="6" customFormat="1"/>
    <row r="35030" s="6" customFormat="1"/>
    <row r="35031" s="6" customFormat="1"/>
    <row r="35032" s="6" customFormat="1"/>
    <row r="35033" s="6" customFormat="1"/>
    <row r="35034" s="6" customFormat="1"/>
    <row r="35035" s="6" customFormat="1"/>
    <row r="35036" s="6" customFormat="1"/>
    <row r="35037" s="6" customFormat="1"/>
    <row r="35038" s="6" customFormat="1"/>
    <row r="35039" s="6" customFormat="1"/>
    <row r="35040" s="6" customFormat="1"/>
    <row r="35041" s="6" customFormat="1"/>
    <row r="35042" s="6" customFormat="1"/>
    <row r="35043" s="6" customFormat="1"/>
    <row r="35044" s="6" customFormat="1"/>
    <row r="35045" s="6" customFormat="1"/>
    <row r="35046" s="6" customFormat="1"/>
    <row r="35047" s="6" customFormat="1"/>
    <row r="35048" s="6" customFormat="1"/>
    <row r="35049" s="6" customFormat="1"/>
    <row r="35050" s="6" customFormat="1"/>
    <row r="35051" s="6" customFormat="1"/>
    <row r="35052" s="6" customFormat="1"/>
    <row r="35053" s="6" customFormat="1"/>
    <row r="35054" s="6" customFormat="1"/>
    <row r="35055" s="6" customFormat="1"/>
    <row r="35056" s="6" customFormat="1"/>
    <row r="35057" s="6" customFormat="1"/>
    <row r="35058" s="6" customFormat="1"/>
    <row r="35059" s="6" customFormat="1"/>
    <row r="35060" s="6" customFormat="1"/>
    <row r="35061" s="6" customFormat="1"/>
    <row r="35062" s="6" customFormat="1"/>
    <row r="35063" s="6" customFormat="1"/>
    <row r="35064" s="6" customFormat="1"/>
    <row r="35065" s="6" customFormat="1"/>
    <row r="35066" s="6" customFormat="1"/>
    <row r="35067" s="6" customFormat="1"/>
    <row r="35068" s="6" customFormat="1"/>
    <row r="35069" s="6" customFormat="1"/>
    <row r="35070" s="6" customFormat="1"/>
    <row r="35071" s="6" customFormat="1"/>
    <row r="35072" s="6" customFormat="1"/>
    <row r="35073" s="6" customFormat="1"/>
    <row r="35074" s="6" customFormat="1"/>
    <row r="35075" s="6" customFormat="1"/>
    <row r="35076" s="6" customFormat="1"/>
    <row r="35077" s="6" customFormat="1"/>
    <row r="35078" s="6" customFormat="1"/>
    <row r="35079" s="6" customFormat="1"/>
    <row r="35080" s="6" customFormat="1"/>
    <row r="35081" s="6" customFormat="1"/>
    <row r="35082" s="6" customFormat="1"/>
    <row r="35083" s="6" customFormat="1"/>
    <row r="35084" s="6" customFormat="1"/>
    <row r="35085" s="6" customFormat="1"/>
    <row r="35086" s="6" customFormat="1"/>
    <row r="35087" s="6" customFormat="1"/>
    <row r="35088" s="6" customFormat="1"/>
    <row r="35089" s="6" customFormat="1"/>
    <row r="35090" s="6" customFormat="1"/>
    <row r="35091" s="6" customFormat="1"/>
    <row r="35092" s="6" customFormat="1"/>
    <row r="35093" s="6" customFormat="1"/>
    <row r="35094" s="6" customFormat="1"/>
    <row r="35095" s="6" customFormat="1"/>
    <row r="35096" s="6" customFormat="1"/>
    <row r="35097" s="6" customFormat="1"/>
    <row r="35098" s="6" customFormat="1"/>
    <row r="35099" s="6" customFormat="1"/>
    <row r="35100" s="6" customFormat="1"/>
    <row r="35101" s="6" customFormat="1"/>
    <row r="35102" s="6" customFormat="1"/>
    <row r="35103" s="6" customFormat="1"/>
    <row r="35104" s="6" customFormat="1"/>
    <row r="35105" s="6" customFormat="1"/>
    <row r="35106" s="6" customFormat="1"/>
    <row r="35107" s="6" customFormat="1"/>
    <row r="35108" s="6" customFormat="1"/>
    <row r="35109" s="6" customFormat="1"/>
    <row r="35110" s="6" customFormat="1"/>
    <row r="35111" s="6" customFormat="1"/>
    <row r="35112" s="6" customFormat="1"/>
    <row r="35113" s="6" customFormat="1"/>
    <row r="35114" s="6" customFormat="1"/>
    <row r="35115" s="6" customFormat="1"/>
    <row r="35116" s="6" customFormat="1"/>
    <row r="35117" s="6" customFormat="1"/>
    <row r="35118" s="6" customFormat="1"/>
    <row r="35119" s="6" customFormat="1"/>
    <row r="35120" s="6" customFormat="1"/>
    <row r="35121" s="6" customFormat="1"/>
    <row r="35122" s="6" customFormat="1"/>
    <row r="35123" s="6" customFormat="1"/>
    <row r="35124" s="6" customFormat="1"/>
    <row r="35125" s="6" customFormat="1"/>
    <row r="35126" s="6" customFormat="1"/>
    <row r="35127" s="6" customFormat="1"/>
    <row r="35128" s="6" customFormat="1"/>
    <row r="35129" s="6" customFormat="1"/>
    <row r="35130" s="6" customFormat="1"/>
    <row r="35131" s="6" customFormat="1"/>
    <row r="35132" s="6" customFormat="1"/>
    <row r="35133" s="6" customFormat="1"/>
    <row r="35134" s="6" customFormat="1"/>
    <row r="35135" s="6" customFormat="1"/>
    <row r="35136" s="6" customFormat="1"/>
    <row r="35137" s="6" customFormat="1"/>
    <row r="35138" s="6" customFormat="1"/>
    <row r="35139" s="6" customFormat="1"/>
    <row r="35140" s="6" customFormat="1"/>
    <row r="35141" s="6" customFormat="1"/>
    <row r="35142" s="6" customFormat="1"/>
    <row r="35143" s="6" customFormat="1"/>
    <row r="35144" s="6" customFormat="1"/>
    <row r="35145" s="6" customFormat="1"/>
    <row r="35146" s="6" customFormat="1"/>
    <row r="35147" s="6" customFormat="1"/>
    <row r="35148" s="6" customFormat="1"/>
    <row r="35149" s="6" customFormat="1"/>
    <row r="35150" s="6" customFormat="1"/>
    <row r="35151" s="6" customFormat="1"/>
    <row r="35152" s="6" customFormat="1"/>
    <row r="35153" s="6" customFormat="1"/>
    <row r="35154" s="6" customFormat="1"/>
    <row r="35155" s="6" customFormat="1"/>
    <row r="35156" s="6" customFormat="1"/>
    <row r="35157" s="6" customFormat="1"/>
    <row r="35158" s="6" customFormat="1"/>
    <row r="35159" s="6" customFormat="1"/>
    <row r="35160" s="6" customFormat="1"/>
    <row r="35161" s="6" customFormat="1"/>
    <row r="35162" s="6" customFormat="1"/>
    <row r="35163" s="6" customFormat="1"/>
    <row r="35164" s="6" customFormat="1"/>
    <row r="35165" s="6" customFormat="1"/>
    <row r="35166" s="6" customFormat="1"/>
    <row r="35167" s="6" customFormat="1"/>
    <row r="35168" s="6" customFormat="1"/>
    <row r="35169" s="6" customFormat="1"/>
    <row r="35170" s="6" customFormat="1"/>
    <row r="35171" s="6" customFormat="1"/>
    <row r="35172" s="6" customFormat="1"/>
    <row r="35173" s="6" customFormat="1"/>
    <row r="35174" s="6" customFormat="1"/>
    <row r="35175" s="6" customFormat="1"/>
    <row r="35176" s="6" customFormat="1"/>
    <row r="35177" s="6" customFormat="1"/>
    <row r="35178" s="6" customFormat="1"/>
    <row r="35179" s="6" customFormat="1"/>
    <row r="35180" s="6" customFormat="1"/>
    <row r="35181" s="6" customFormat="1"/>
    <row r="35182" s="6" customFormat="1"/>
    <row r="35183" s="6" customFormat="1"/>
    <row r="35184" s="6" customFormat="1"/>
    <row r="35185" s="6" customFormat="1"/>
    <row r="35186" s="6" customFormat="1"/>
    <row r="35187" s="6" customFormat="1"/>
    <row r="35188" s="6" customFormat="1"/>
    <row r="35189" s="6" customFormat="1"/>
    <row r="35190" s="6" customFormat="1"/>
    <row r="35191" s="6" customFormat="1"/>
    <row r="35192" s="6" customFormat="1"/>
    <row r="35193" s="6" customFormat="1"/>
    <row r="35194" s="6" customFormat="1"/>
    <row r="35195" s="6" customFormat="1"/>
    <row r="35196" s="6" customFormat="1"/>
    <row r="35197" s="6" customFormat="1"/>
    <row r="35198" s="6" customFormat="1"/>
    <row r="35199" s="6" customFormat="1"/>
    <row r="35200" s="6" customFormat="1"/>
    <row r="35201" s="6" customFormat="1"/>
    <row r="35202" s="6" customFormat="1"/>
    <row r="35203" s="6" customFormat="1"/>
    <row r="35204" s="6" customFormat="1"/>
    <row r="35205" s="6" customFormat="1"/>
    <row r="35206" s="6" customFormat="1"/>
    <row r="35207" s="6" customFormat="1"/>
    <row r="35208" s="6" customFormat="1"/>
    <row r="35209" s="6" customFormat="1"/>
    <row r="35210" s="6" customFormat="1"/>
    <row r="35211" s="6" customFormat="1"/>
    <row r="35212" s="6" customFormat="1"/>
    <row r="35213" s="6" customFormat="1"/>
    <row r="35214" s="6" customFormat="1"/>
    <row r="35215" s="6" customFormat="1"/>
    <row r="35216" s="6" customFormat="1"/>
    <row r="35217" s="6" customFormat="1"/>
    <row r="35218" s="6" customFormat="1"/>
    <row r="35219" s="6" customFormat="1"/>
    <row r="35220" s="6" customFormat="1"/>
    <row r="35221" s="6" customFormat="1"/>
    <row r="35222" s="6" customFormat="1"/>
    <row r="35223" s="6" customFormat="1"/>
    <row r="35224" s="6" customFormat="1"/>
    <row r="35225" s="6" customFormat="1"/>
    <row r="35226" s="6" customFormat="1"/>
    <row r="35227" s="6" customFormat="1"/>
    <row r="35228" s="6" customFormat="1"/>
    <row r="35229" s="6" customFormat="1"/>
    <row r="35230" s="6" customFormat="1"/>
    <row r="35231" s="6" customFormat="1"/>
    <row r="35232" s="6" customFormat="1"/>
    <row r="35233" s="6" customFormat="1"/>
    <row r="35234" s="6" customFormat="1"/>
    <row r="35235" s="6" customFormat="1"/>
    <row r="35236" s="6" customFormat="1"/>
    <row r="35237" s="6" customFormat="1"/>
    <row r="35238" s="6" customFormat="1"/>
    <row r="35239" s="6" customFormat="1"/>
    <row r="35240" s="6" customFormat="1"/>
    <row r="35241" s="6" customFormat="1"/>
    <row r="35242" s="6" customFormat="1"/>
    <row r="35243" s="6" customFormat="1"/>
    <row r="35244" s="6" customFormat="1"/>
    <row r="35245" s="6" customFormat="1"/>
    <row r="35246" s="6" customFormat="1"/>
    <row r="35247" s="6" customFormat="1"/>
    <row r="35248" s="6" customFormat="1"/>
    <row r="35249" s="6" customFormat="1"/>
    <row r="35250" s="6" customFormat="1"/>
    <row r="35251" s="6" customFormat="1"/>
    <row r="35252" s="6" customFormat="1"/>
    <row r="35253" s="6" customFormat="1"/>
    <row r="35254" s="6" customFormat="1"/>
    <row r="35255" s="6" customFormat="1"/>
    <row r="35256" s="6" customFormat="1"/>
    <row r="35257" s="6" customFormat="1"/>
    <row r="35258" s="6" customFormat="1"/>
    <row r="35259" s="6" customFormat="1"/>
    <row r="35260" s="6" customFormat="1"/>
    <row r="35261" s="6" customFormat="1"/>
    <row r="35262" s="6" customFormat="1"/>
    <row r="35263" s="6" customFormat="1"/>
    <row r="35264" s="6" customFormat="1"/>
    <row r="35265" s="6" customFormat="1"/>
    <row r="35266" s="6" customFormat="1"/>
    <row r="35267" s="6" customFormat="1"/>
    <row r="35268" s="6" customFormat="1"/>
    <row r="35269" s="6" customFormat="1"/>
    <row r="35270" s="6" customFormat="1"/>
    <row r="35271" s="6" customFormat="1"/>
    <row r="35272" s="6" customFormat="1"/>
    <row r="35273" s="6" customFormat="1"/>
    <row r="35274" s="6" customFormat="1"/>
    <row r="35275" s="6" customFormat="1"/>
    <row r="35276" s="6" customFormat="1"/>
    <row r="35277" s="6" customFormat="1"/>
    <row r="35278" s="6" customFormat="1"/>
    <row r="35279" s="6" customFormat="1"/>
    <row r="35280" s="6" customFormat="1"/>
    <row r="35281" s="6" customFormat="1"/>
    <row r="35282" s="6" customFormat="1"/>
    <row r="35283" s="6" customFormat="1"/>
    <row r="35284" s="6" customFormat="1"/>
    <row r="35285" s="6" customFormat="1"/>
    <row r="35286" s="6" customFormat="1"/>
    <row r="35287" s="6" customFormat="1"/>
    <row r="35288" s="6" customFormat="1"/>
    <row r="35289" s="6" customFormat="1"/>
    <row r="35290" s="6" customFormat="1"/>
    <row r="35291" s="6" customFormat="1"/>
    <row r="35292" s="6" customFormat="1"/>
    <row r="35293" s="6" customFormat="1"/>
    <row r="35294" s="6" customFormat="1"/>
    <row r="35295" s="6" customFormat="1"/>
    <row r="35296" s="6" customFormat="1"/>
    <row r="35297" s="6" customFormat="1"/>
    <row r="35298" s="6" customFormat="1"/>
    <row r="35299" s="6" customFormat="1"/>
    <row r="35300" s="6" customFormat="1"/>
    <row r="35301" s="6" customFormat="1"/>
    <row r="35302" s="6" customFormat="1"/>
    <row r="35303" s="6" customFormat="1"/>
    <row r="35304" s="6" customFormat="1"/>
    <row r="35305" s="6" customFormat="1"/>
    <row r="35306" s="6" customFormat="1"/>
    <row r="35307" s="6" customFormat="1"/>
    <row r="35308" s="6" customFormat="1"/>
    <row r="35309" s="6" customFormat="1"/>
    <row r="35310" s="6" customFormat="1"/>
    <row r="35311" s="6" customFormat="1"/>
    <row r="35312" s="6" customFormat="1"/>
    <row r="35313" s="6" customFormat="1"/>
    <row r="35314" s="6" customFormat="1"/>
    <row r="35315" s="6" customFormat="1"/>
    <row r="35316" s="6" customFormat="1"/>
    <row r="35317" s="6" customFormat="1"/>
    <row r="35318" s="6" customFormat="1"/>
    <row r="35319" s="6" customFormat="1"/>
    <row r="35320" s="6" customFormat="1"/>
    <row r="35321" s="6" customFormat="1"/>
    <row r="35322" s="6" customFormat="1"/>
    <row r="35323" s="6" customFormat="1"/>
    <row r="35324" s="6" customFormat="1"/>
    <row r="35325" s="6" customFormat="1"/>
    <row r="35326" s="6" customFormat="1"/>
    <row r="35327" s="6" customFormat="1"/>
    <row r="35328" s="6" customFormat="1"/>
    <row r="35329" s="6" customFormat="1"/>
    <row r="35330" s="6" customFormat="1"/>
    <row r="35331" s="6" customFormat="1"/>
    <row r="35332" s="6" customFormat="1"/>
    <row r="35333" s="6" customFormat="1"/>
    <row r="35334" s="6" customFormat="1"/>
    <row r="35335" s="6" customFormat="1"/>
    <row r="35336" s="6" customFormat="1"/>
    <row r="35337" s="6" customFormat="1"/>
    <row r="35338" s="6" customFormat="1"/>
    <row r="35339" s="6" customFormat="1"/>
    <row r="35340" s="6" customFormat="1"/>
    <row r="35341" s="6" customFormat="1"/>
    <row r="35342" s="6" customFormat="1"/>
    <row r="35343" s="6" customFormat="1"/>
    <row r="35344" s="6" customFormat="1"/>
    <row r="35345" s="6" customFormat="1"/>
    <row r="35346" s="6" customFormat="1"/>
    <row r="35347" s="6" customFormat="1"/>
    <row r="35348" s="6" customFormat="1"/>
    <row r="35349" s="6" customFormat="1"/>
    <row r="35350" s="6" customFormat="1"/>
    <row r="35351" s="6" customFormat="1"/>
    <row r="35352" s="6" customFormat="1"/>
    <row r="35353" s="6" customFormat="1"/>
    <row r="35354" s="6" customFormat="1"/>
    <row r="35355" s="6" customFormat="1"/>
    <row r="35356" s="6" customFormat="1"/>
    <row r="35357" s="6" customFormat="1"/>
    <row r="35358" s="6" customFormat="1"/>
    <row r="35359" s="6" customFormat="1"/>
    <row r="35360" s="6" customFormat="1"/>
    <row r="35361" s="6" customFormat="1"/>
    <row r="35362" s="6" customFormat="1"/>
    <row r="35363" s="6" customFormat="1"/>
    <row r="35364" s="6" customFormat="1"/>
    <row r="35365" s="6" customFormat="1"/>
    <row r="35366" s="6" customFormat="1"/>
    <row r="35367" s="6" customFormat="1"/>
    <row r="35368" s="6" customFormat="1"/>
    <row r="35369" s="6" customFormat="1"/>
    <row r="35370" s="6" customFormat="1"/>
    <row r="35371" s="6" customFormat="1"/>
    <row r="35372" s="6" customFormat="1"/>
    <row r="35373" s="6" customFormat="1"/>
    <row r="35374" s="6" customFormat="1"/>
    <row r="35375" s="6" customFormat="1"/>
    <row r="35376" s="6" customFormat="1"/>
    <row r="35377" s="6" customFormat="1"/>
    <row r="35378" s="6" customFormat="1"/>
    <row r="35379" s="6" customFormat="1"/>
    <row r="35380" s="6" customFormat="1"/>
    <row r="35381" s="6" customFormat="1"/>
    <row r="35382" s="6" customFormat="1"/>
    <row r="35383" s="6" customFormat="1"/>
    <row r="35384" s="6" customFormat="1"/>
    <row r="35385" s="6" customFormat="1"/>
    <row r="35386" s="6" customFormat="1"/>
    <row r="35387" s="6" customFormat="1"/>
    <row r="35388" s="6" customFormat="1"/>
    <row r="35389" s="6" customFormat="1"/>
    <row r="35390" s="6" customFormat="1"/>
    <row r="35391" s="6" customFormat="1"/>
    <row r="35392" s="6" customFormat="1"/>
    <row r="35393" s="6" customFormat="1"/>
    <row r="35394" s="6" customFormat="1"/>
    <row r="35395" s="6" customFormat="1"/>
    <row r="35396" s="6" customFormat="1"/>
    <row r="35397" s="6" customFormat="1"/>
    <row r="35398" s="6" customFormat="1"/>
    <row r="35399" s="6" customFormat="1"/>
    <row r="35400" s="6" customFormat="1"/>
    <row r="35401" s="6" customFormat="1"/>
    <row r="35402" s="6" customFormat="1"/>
    <row r="35403" s="6" customFormat="1"/>
    <row r="35404" s="6" customFormat="1"/>
    <row r="35405" s="6" customFormat="1"/>
    <row r="35406" s="6" customFormat="1"/>
    <row r="35407" s="6" customFormat="1"/>
    <row r="35408" s="6" customFormat="1"/>
    <row r="35409" s="6" customFormat="1"/>
    <row r="35410" s="6" customFormat="1"/>
    <row r="35411" s="6" customFormat="1"/>
    <row r="35412" s="6" customFormat="1"/>
    <row r="35413" s="6" customFormat="1"/>
    <row r="35414" s="6" customFormat="1"/>
    <row r="35415" s="6" customFormat="1"/>
    <row r="35416" s="6" customFormat="1"/>
    <row r="35417" s="6" customFormat="1"/>
    <row r="35418" s="6" customFormat="1"/>
    <row r="35419" s="6" customFormat="1"/>
    <row r="35420" s="6" customFormat="1"/>
    <row r="35421" s="6" customFormat="1"/>
    <row r="35422" s="6" customFormat="1"/>
    <row r="35423" s="6" customFormat="1"/>
    <row r="35424" s="6" customFormat="1"/>
    <row r="35425" s="6" customFormat="1"/>
    <row r="35426" s="6" customFormat="1"/>
    <row r="35427" s="6" customFormat="1"/>
    <row r="35428" s="6" customFormat="1"/>
    <row r="35429" s="6" customFormat="1"/>
    <row r="35430" s="6" customFormat="1"/>
    <row r="35431" s="6" customFormat="1"/>
    <row r="35432" s="6" customFormat="1"/>
    <row r="35433" s="6" customFormat="1"/>
    <row r="35434" s="6" customFormat="1"/>
    <row r="35435" s="6" customFormat="1"/>
    <row r="35436" s="6" customFormat="1"/>
    <row r="35437" s="6" customFormat="1"/>
    <row r="35438" s="6" customFormat="1"/>
    <row r="35439" s="6" customFormat="1"/>
    <row r="35440" s="6" customFormat="1"/>
    <row r="35441" s="6" customFormat="1"/>
    <row r="35442" s="6" customFormat="1"/>
    <row r="35443" s="6" customFormat="1"/>
    <row r="35444" s="6" customFormat="1"/>
    <row r="35445" s="6" customFormat="1"/>
    <row r="35446" s="6" customFormat="1"/>
    <row r="35447" s="6" customFormat="1"/>
    <row r="35448" s="6" customFormat="1"/>
    <row r="35449" s="6" customFormat="1"/>
    <row r="35450" s="6" customFormat="1"/>
    <row r="35451" s="6" customFormat="1"/>
    <row r="35452" s="6" customFormat="1"/>
    <row r="35453" s="6" customFormat="1"/>
    <row r="35454" s="6" customFormat="1"/>
    <row r="35455" s="6" customFormat="1"/>
    <row r="35456" s="6" customFormat="1"/>
    <row r="35457" s="6" customFormat="1"/>
    <row r="35458" s="6" customFormat="1"/>
    <row r="35459" s="6" customFormat="1"/>
    <row r="35460" s="6" customFormat="1"/>
    <row r="35461" s="6" customFormat="1"/>
    <row r="35462" s="6" customFormat="1"/>
    <row r="35463" s="6" customFormat="1"/>
    <row r="35464" s="6" customFormat="1"/>
    <row r="35465" s="6" customFormat="1"/>
    <row r="35466" s="6" customFormat="1"/>
    <row r="35467" s="6" customFormat="1"/>
    <row r="35468" s="6" customFormat="1"/>
    <row r="35469" s="6" customFormat="1"/>
    <row r="35470" s="6" customFormat="1"/>
    <row r="35471" s="6" customFormat="1"/>
    <row r="35472" s="6" customFormat="1"/>
    <row r="35473" s="6" customFormat="1"/>
    <row r="35474" s="6" customFormat="1"/>
    <row r="35475" s="6" customFormat="1"/>
    <row r="35476" s="6" customFormat="1"/>
    <row r="35477" s="6" customFormat="1"/>
    <row r="35478" s="6" customFormat="1"/>
    <row r="35479" s="6" customFormat="1"/>
    <row r="35480" s="6" customFormat="1"/>
    <row r="35481" s="6" customFormat="1"/>
    <row r="35482" s="6" customFormat="1"/>
    <row r="35483" s="6" customFormat="1"/>
    <row r="35484" s="6" customFormat="1"/>
    <row r="35485" s="6" customFormat="1"/>
    <row r="35486" s="6" customFormat="1"/>
    <row r="35487" s="6" customFormat="1"/>
    <row r="35488" s="6" customFormat="1"/>
    <row r="35489" s="6" customFormat="1"/>
    <row r="35490" s="6" customFormat="1"/>
    <row r="35491" s="6" customFormat="1"/>
    <row r="35492" s="6" customFormat="1"/>
    <row r="35493" s="6" customFormat="1"/>
    <row r="35494" s="6" customFormat="1"/>
    <row r="35495" s="6" customFormat="1"/>
    <row r="35496" s="6" customFormat="1"/>
    <row r="35497" s="6" customFormat="1"/>
    <row r="35498" s="6" customFormat="1"/>
    <row r="35499" s="6" customFormat="1"/>
    <row r="35500" s="6" customFormat="1"/>
    <row r="35501" s="6" customFormat="1"/>
    <row r="35502" s="6" customFormat="1"/>
    <row r="35503" s="6" customFormat="1"/>
    <row r="35504" s="6" customFormat="1"/>
    <row r="35505" s="6" customFormat="1"/>
    <row r="35506" s="6" customFormat="1"/>
    <row r="35507" s="6" customFormat="1"/>
    <row r="35508" s="6" customFormat="1"/>
    <row r="35509" s="6" customFormat="1"/>
    <row r="35510" s="6" customFormat="1"/>
    <row r="35511" s="6" customFormat="1"/>
    <row r="35512" s="6" customFormat="1"/>
    <row r="35513" s="6" customFormat="1"/>
    <row r="35514" s="6" customFormat="1"/>
    <row r="35515" s="6" customFormat="1"/>
    <row r="35516" s="6" customFormat="1"/>
    <row r="35517" s="6" customFormat="1"/>
    <row r="35518" s="6" customFormat="1"/>
    <row r="35519" s="6" customFormat="1"/>
    <row r="35520" s="6" customFormat="1"/>
    <row r="35521" s="6" customFormat="1"/>
    <row r="35522" s="6" customFormat="1"/>
    <row r="35523" s="6" customFormat="1"/>
    <row r="35524" s="6" customFormat="1"/>
    <row r="35525" s="6" customFormat="1"/>
    <row r="35526" s="6" customFormat="1"/>
    <row r="35527" s="6" customFormat="1"/>
    <row r="35528" s="6" customFormat="1"/>
    <row r="35529" s="6" customFormat="1"/>
    <row r="35530" s="6" customFormat="1"/>
    <row r="35531" s="6" customFormat="1"/>
    <row r="35532" s="6" customFormat="1"/>
    <row r="35533" s="6" customFormat="1"/>
    <row r="35534" s="6" customFormat="1"/>
    <row r="35535" s="6" customFormat="1"/>
    <row r="35536" s="6" customFormat="1"/>
    <row r="35537" s="6" customFormat="1"/>
    <row r="35538" s="6" customFormat="1"/>
    <row r="35539" s="6" customFormat="1"/>
    <row r="35540" s="6" customFormat="1"/>
    <row r="35541" s="6" customFormat="1"/>
    <row r="35542" s="6" customFormat="1"/>
    <row r="35543" s="6" customFormat="1"/>
    <row r="35544" s="6" customFormat="1"/>
    <row r="35545" s="6" customFormat="1"/>
    <row r="35546" s="6" customFormat="1"/>
    <row r="35547" s="6" customFormat="1"/>
    <row r="35548" s="6" customFormat="1"/>
    <row r="35549" s="6" customFormat="1"/>
    <row r="35550" s="6" customFormat="1"/>
    <row r="35551" s="6" customFormat="1"/>
    <row r="35552" s="6" customFormat="1"/>
    <row r="35553" s="6" customFormat="1"/>
    <row r="35554" s="6" customFormat="1"/>
    <row r="35555" s="6" customFormat="1"/>
    <row r="35556" s="6" customFormat="1"/>
    <row r="35557" s="6" customFormat="1"/>
    <row r="35558" s="6" customFormat="1"/>
    <row r="35559" s="6" customFormat="1"/>
    <row r="35560" s="6" customFormat="1"/>
    <row r="35561" s="6" customFormat="1"/>
    <row r="35562" s="6" customFormat="1"/>
    <row r="35563" s="6" customFormat="1"/>
    <row r="35564" s="6" customFormat="1"/>
    <row r="35565" s="6" customFormat="1"/>
    <row r="35566" s="6" customFormat="1"/>
    <row r="35567" s="6" customFormat="1"/>
    <row r="35568" s="6" customFormat="1"/>
    <row r="35569" s="6" customFormat="1"/>
    <row r="35570" s="6" customFormat="1"/>
    <row r="35571" s="6" customFormat="1"/>
    <row r="35572" s="6" customFormat="1"/>
    <row r="35573" s="6" customFormat="1"/>
    <row r="35574" s="6" customFormat="1"/>
    <row r="35575" s="6" customFormat="1"/>
    <row r="35576" s="6" customFormat="1"/>
    <row r="35577" s="6" customFormat="1"/>
    <row r="35578" s="6" customFormat="1"/>
    <row r="35579" s="6" customFormat="1"/>
    <row r="35580" s="6" customFormat="1"/>
    <row r="35581" s="6" customFormat="1"/>
    <row r="35582" s="6" customFormat="1"/>
    <row r="35583" s="6" customFormat="1"/>
    <row r="35584" s="6" customFormat="1"/>
    <row r="35585" s="6" customFormat="1"/>
    <row r="35586" s="6" customFormat="1"/>
    <row r="35587" s="6" customFormat="1"/>
    <row r="35588" s="6" customFormat="1"/>
    <row r="35589" s="6" customFormat="1"/>
    <row r="35590" s="6" customFormat="1"/>
    <row r="35591" s="6" customFormat="1"/>
    <row r="35592" s="6" customFormat="1"/>
    <row r="35593" s="6" customFormat="1"/>
    <row r="35594" s="6" customFormat="1"/>
    <row r="35595" s="6" customFormat="1"/>
    <row r="35596" s="6" customFormat="1"/>
    <row r="35597" s="6" customFormat="1"/>
    <row r="35598" s="6" customFormat="1"/>
    <row r="35599" s="6" customFormat="1"/>
    <row r="35600" s="6" customFormat="1"/>
    <row r="35601" s="6" customFormat="1"/>
    <row r="35602" s="6" customFormat="1"/>
    <row r="35603" s="6" customFormat="1"/>
    <row r="35604" s="6" customFormat="1"/>
    <row r="35605" s="6" customFormat="1"/>
    <row r="35606" s="6" customFormat="1"/>
    <row r="35607" s="6" customFormat="1"/>
    <row r="35608" s="6" customFormat="1"/>
    <row r="35609" s="6" customFormat="1"/>
    <row r="35610" s="6" customFormat="1"/>
    <row r="35611" s="6" customFormat="1"/>
    <row r="35612" s="6" customFormat="1"/>
    <row r="35613" s="6" customFormat="1"/>
    <row r="35614" s="6" customFormat="1"/>
    <row r="35615" s="6" customFormat="1"/>
    <row r="35616" s="6" customFormat="1"/>
    <row r="35617" s="6" customFormat="1"/>
    <row r="35618" s="6" customFormat="1"/>
    <row r="35619" s="6" customFormat="1"/>
    <row r="35620" s="6" customFormat="1"/>
    <row r="35621" s="6" customFormat="1"/>
    <row r="35622" s="6" customFormat="1"/>
    <row r="35623" s="6" customFormat="1"/>
    <row r="35624" s="6" customFormat="1"/>
    <row r="35625" s="6" customFormat="1"/>
    <row r="35626" s="6" customFormat="1"/>
    <row r="35627" s="6" customFormat="1"/>
    <row r="35628" s="6" customFormat="1"/>
    <row r="35629" s="6" customFormat="1"/>
    <row r="35630" s="6" customFormat="1"/>
    <row r="35631" s="6" customFormat="1"/>
    <row r="35632" s="6" customFormat="1"/>
    <row r="35633" s="6" customFormat="1"/>
    <row r="35634" s="6" customFormat="1"/>
    <row r="35635" s="6" customFormat="1"/>
    <row r="35636" s="6" customFormat="1"/>
    <row r="35637" s="6" customFormat="1"/>
    <row r="35638" s="6" customFormat="1"/>
    <row r="35639" s="6" customFormat="1"/>
    <row r="35640" s="6" customFormat="1"/>
    <row r="35641" s="6" customFormat="1"/>
    <row r="35642" s="6" customFormat="1"/>
    <row r="35643" s="6" customFormat="1"/>
    <row r="35644" s="6" customFormat="1"/>
    <row r="35645" s="6" customFormat="1"/>
    <row r="35646" s="6" customFormat="1"/>
    <row r="35647" s="6" customFormat="1"/>
    <row r="35648" s="6" customFormat="1"/>
    <row r="35649" s="6" customFormat="1"/>
    <row r="35650" s="6" customFormat="1"/>
    <row r="35651" s="6" customFormat="1"/>
    <row r="35652" s="6" customFormat="1"/>
    <row r="35653" s="6" customFormat="1"/>
    <row r="35654" s="6" customFormat="1"/>
    <row r="35655" s="6" customFormat="1"/>
    <row r="35656" s="6" customFormat="1"/>
    <row r="35657" s="6" customFormat="1"/>
    <row r="35658" s="6" customFormat="1"/>
    <row r="35659" s="6" customFormat="1"/>
    <row r="35660" s="6" customFormat="1"/>
    <row r="35661" s="6" customFormat="1"/>
    <row r="35662" s="6" customFormat="1"/>
    <row r="35663" s="6" customFormat="1"/>
    <row r="35664" s="6" customFormat="1"/>
    <row r="35665" s="6" customFormat="1"/>
    <row r="35666" s="6" customFormat="1"/>
    <row r="35667" s="6" customFormat="1"/>
    <row r="35668" s="6" customFormat="1"/>
    <row r="35669" s="6" customFormat="1"/>
    <row r="35670" s="6" customFormat="1"/>
    <row r="35671" s="6" customFormat="1"/>
    <row r="35672" s="6" customFormat="1"/>
    <row r="35673" s="6" customFormat="1"/>
    <row r="35674" s="6" customFormat="1"/>
    <row r="35675" s="6" customFormat="1"/>
    <row r="35676" s="6" customFormat="1"/>
    <row r="35677" s="6" customFormat="1"/>
    <row r="35678" s="6" customFormat="1"/>
    <row r="35679" s="6" customFormat="1"/>
    <row r="35680" s="6" customFormat="1"/>
    <row r="35681" s="6" customFormat="1"/>
    <row r="35682" s="6" customFormat="1"/>
    <row r="35683" s="6" customFormat="1"/>
    <row r="35684" s="6" customFormat="1"/>
    <row r="35685" s="6" customFormat="1"/>
    <row r="35686" s="6" customFormat="1"/>
    <row r="35687" s="6" customFormat="1"/>
    <row r="35688" s="6" customFormat="1"/>
    <row r="35689" s="6" customFormat="1"/>
    <row r="35690" s="6" customFormat="1"/>
    <row r="35691" s="6" customFormat="1"/>
    <row r="35692" s="6" customFormat="1"/>
    <row r="35693" s="6" customFormat="1"/>
    <row r="35694" s="6" customFormat="1"/>
    <row r="35695" s="6" customFormat="1"/>
    <row r="35696" s="6" customFormat="1"/>
    <row r="35697" s="6" customFormat="1"/>
    <row r="35698" s="6" customFormat="1"/>
    <row r="35699" s="6" customFormat="1"/>
    <row r="35700" s="6" customFormat="1"/>
    <row r="35701" s="6" customFormat="1"/>
    <row r="35702" s="6" customFormat="1"/>
    <row r="35703" s="6" customFormat="1"/>
    <row r="35704" s="6" customFormat="1"/>
    <row r="35705" s="6" customFormat="1"/>
    <row r="35706" s="6" customFormat="1"/>
    <row r="35707" s="6" customFormat="1"/>
    <row r="35708" s="6" customFormat="1"/>
    <row r="35709" s="6" customFormat="1"/>
    <row r="35710" s="6" customFormat="1"/>
    <row r="35711" s="6" customFormat="1"/>
    <row r="35712" s="6" customFormat="1"/>
    <row r="35713" s="6" customFormat="1"/>
    <row r="35714" s="6" customFormat="1"/>
    <row r="35715" s="6" customFormat="1"/>
    <row r="35716" s="6" customFormat="1"/>
    <row r="35717" s="6" customFormat="1"/>
    <row r="35718" s="6" customFormat="1"/>
    <row r="35719" s="6" customFormat="1"/>
    <row r="35720" s="6" customFormat="1"/>
    <row r="35721" s="6" customFormat="1"/>
    <row r="35722" s="6" customFormat="1"/>
    <row r="35723" s="6" customFormat="1"/>
    <row r="35724" s="6" customFormat="1"/>
    <row r="35725" s="6" customFormat="1"/>
    <row r="35726" s="6" customFormat="1"/>
    <row r="35727" s="6" customFormat="1"/>
    <row r="35728" s="6" customFormat="1"/>
    <row r="35729" s="6" customFormat="1"/>
    <row r="35730" s="6" customFormat="1"/>
    <row r="35731" s="6" customFormat="1"/>
    <row r="35732" s="6" customFormat="1"/>
    <row r="35733" s="6" customFormat="1"/>
    <row r="35734" s="6" customFormat="1"/>
    <row r="35735" s="6" customFormat="1"/>
    <row r="35736" s="6" customFormat="1"/>
    <row r="35737" s="6" customFormat="1"/>
    <row r="35738" s="6" customFormat="1"/>
    <row r="35739" s="6" customFormat="1"/>
    <row r="35740" s="6" customFormat="1"/>
    <row r="35741" s="6" customFormat="1"/>
    <row r="35742" s="6" customFormat="1"/>
    <row r="35743" s="6" customFormat="1"/>
    <row r="35744" s="6" customFormat="1"/>
    <row r="35745" s="6" customFormat="1"/>
    <row r="35746" s="6" customFormat="1"/>
    <row r="35747" s="6" customFormat="1"/>
    <row r="35748" s="6" customFormat="1"/>
    <row r="35749" s="6" customFormat="1"/>
    <row r="35750" s="6" customFormat="1"/>
    <row r="35751" s="6" customFormat="1"/>
    <row r="35752" s="6" customFormat="1"/>
    <row r="35753" s="6" customFormat="1"/>
    <row r="35754" s="6" customFormat="1"/>
    <row r="35755" s="6" customFormat="1"/>
    <row r="35756" s="6" customFormat="1"/>
    <row r="35757" s="6" customFormat="1"/>
    <row r="35758" s="6" customFormat="1"/>
    <row r="35759" s="6" customFormat="1"/>
    <row r="35760" s="6" customFormat="1"/>
    <row r="35761" s="6" customFormat="1"/>
    <row r="35762" s="6" customFormat="1"/>
    <row r="35763" s="6" customFormat="1"/>
    <row r="35764" s="6" customFormat="1"/>
    <row r="35765" s="6" customFormat="1"/>
    <row r="35766" s="6" customFormat="1"/>
    <row r="35767" s="6" customFormat="1"/>
    <row r="35768" s="6" customFormat="1"/>
    <row r="35769" s="6" customFormat="1"/>
    <row r="35770" s="6" customFormat="1"/>
    <row r="35771" s="6" customFormat="1"/>
    <row r="35772" s="6" customFormat="1"/>
    <row r="35773" s="6" customFormat="1"/>
    <row r="35774" s="6" customFormat="1"/>
    <row r="35775" s="6" customFormat="1"/>
    <row r="35776" s="6" customFormat="1"/>
    <row r="35777" s="6" customFormat="1"/>
    <row r="35778" s="6" customFormat="1"/>
    <row r="35779" s="6" customFormat="1"/>
    <row r="35780" s="6" customFormat="1"/>
    <row r="35781" s="6" customFormat="1"/>
    <row r="35782" s="6" customFormat="1"/>
    <row r="35783" s="6" customFormat="1"/>
    <row r="35784" s="6" customFormat="1"/>
    <row r="35785" s="6" customFormat="1"/>
    <row r="35786" s="6" customFormat="1"/>
    <row r="35787" s="6" customFormat="1"/>
    <row r="35788" s="6" customFormat="1"/>
    <row r="35789" s="6" customFormat="1"/>
    <row r="35790" s="6" customFormat="1"/>
    <row r="35791" s="6" customFormat="1"/>
    <row r="35792" s="6" customFormat="1"/>
    <row r="35793" s="6" customFormat="1"/>
    <row r="35794" s="6" customFormat="1"/>
    <row r="35795" s="6" customFormat="1"/>
    <row r="35796" s="6" customFormat="1"/>
    <row r="35797" s="6" customFormat="1"/>
    <row r="35798" s="6" customFormat="1"/>
    <row r="35799" s="6" customFormat="1"/>
    <row r="35800" s="6" customFormat="1"/>
    <row r="35801" s="6" customFormat="1"/>
    <row r="35802" s="6" customFormat="1"/>
    <row r="35803" s="6" customFormat="1"/>
    <row r="35804" s="6" customFormat="1"/>
    <row r="35805" s="6" customFormat="1"/>
    <row r="35806" s="6" customFormat="1"/>
    <row r="35807" s="6" customFormat="1"/>
    <row r="35808" s="6" customFormat="1"/>
    <row r="35809" s="6" customFormat="1"/>
    <row r="35810" s="6" customFormat="1"/>
    <row r="35811" s="6" customFormat="1"/>
    <row r="35812" s="6" customFormat="1"/>
    <row r="35813" s="6" customFormat="1"/>
    <row r="35814" s="6" customFormat="1"/>
    <row r="35815" s="6" customFormat="1"/>
    <row r="35816" s="6" customFormat="1"/>
    <row r="35817" s="6" customFormat="1"/>
    <row r="35818" s="6" customFormat="1"/>
    <row r="35819" s="6" customFormat="1"/>
    <row r="35820" s="6" customFormat="1"/>
    <row r="35821" s="6" customFormat="1"/>
    <row r="35822" s="6" customFormat="1"/>
    <row r="35823" s="6" customFormat="1"/>
    <row r="35824" s="6" customFormat="1"/>
    <row r="35825" s="6" customFormat="1"/>
    <row r="35826" s="6" customFormat="1"/>
    <row r="35827" s="6" customFormat="1"/>
    <row r="35828" s="6" customFormat="1"/>
    <row r="35829" s="6" customFormat="1"/>
    <row r="35830" s="6" customFormat="1"/>
    <row r="35831" s="6" customFormat="1"/>
    <row r="35832" s="6" customFormat="1"/>
    <row r="35833" s="6" customFormat="1"/>
    <row r="35834" s="6" customFormat="1"/>
    <row r="35835" s="6" customFormat="1"/>
    <row r="35836" s="6" customFormat="1"/>
    <row r="35837" s="6" customFormat="1"/>
    <row r="35838" s="6" customFormat="1"/>
    <row r="35839" s="6" customFormat="1"/>
    <row r="35840" s="6" customFormat="1"/>
    <row r="35841" s="6" customFormat="1"/>
    <row r="35842" s="6" customFormat="1"/>
    <row r="35843" s="6" customFormat="1"/>
    <row r="35844" s="6" customFormat="1"/>
    <row r="35845" s="6" customFormat="1"/>
    <row r="35846" s="6" customFormat="1"/>
    <row r="35847" s="6" customFormat="1"/>
    <row r="35848" s="6" customFormat="1"/>
    <row r="35849" s="6" customFormat="1"/>
    <row r="35850" s="6" customFormat="1"/>
    <row r="35851" s="6" customFormat="1"/>
    <row r="35852" s="6" customFormat="1"/>
    <row r="35853" s="6" customFormat="1"/>
    <row r="35854" s="6" customFormat="1"/>
    <row r="35855" s="6" customFormat="1"/>
    <row r="35856" s="6" customFormat="1"/>
    <row r="35857" s="6" customFormat="1"/>
    <row r="35858" s="6" customFormat="1"/>
    <row r="35859" s="6" customFormat="1"/>
    <row r="35860" s="6" customFormat="1"/>
    <row r="35861" s="6" customFormat="1"/>
    <row r="35862" s="6" customFormat="1"/>
    <row r="35863" s="6" customFormat="1"/>
    <row r="35864" s="6" customFormat="1"/>
    <row r="35865" s="6" customFormat="1"/>
    <row r="35866" s="6" customFormat="1"/>
    <row r="35867" s="6" customFormat="1"/>
    <row r="35868" s="6" customFormat="1"/>
    <row r="35869" s="6" customFormat="1"/>
    <row r="35870" s="6" customFormat="1"/>
    <row r="35871" s="6" customFormat="1"/>
    <row r="35872" s="6" customFormat="1"/>
    <row r="35873" s="6" customFormat="1"/>
    <row r="35874" s="6" customFormat="1"/>
    <row r="35875" s="6" customFormat="1"/>
    <row r="35876" s="6" customFormat="1"/>
    <row r="35877" s="6" customFormat="1"/>
    <row r="35878" s="6" customFormat="1"/>
    <row r="35879" s="6" customFormat="1"/>
    <row r="35880" s="6" customFormat="1"/>
    <row r="35881" s="6" customFormat="1"/>
    <row r="35882" s="6" customFormat="1"/>
    <row r="35883" s="6" customFormat="1"/>
    <row r="35884" s="6" customFormat="1"/>
    <row r="35885" s="6" customFormat="1"/>
    <row r="35886" s="6" customFormat="1"/>
    <row r="35887" s="6" customFormat="1"/>
    <row r="35888" s="6" customFormat="1"/>
    <row r="35889" s="6" customFormat="1"/>
    <row r="35890" s="6" customFormat="1"/>
    <row r="35891" s="6" customFormat="1"/>
    <row r="35892" s="6" customFormat="1"/>
    <row r="35893" s="6" customFormat="1"/>
    <row r="35894" s="6" customFormat="1"/>
    <row r="35895" s="6" customFormat="1"/>
    <row r="35896" s="6" customFormat="1"/>
    <row r="35897" s="6" customFormat="1"/>
    <row r="35898" s="6" customFormat="1"/>
    <row r="35899" s="6" customFormat="1"/>
    <row r="35900" s="6" customFormat="1"/>
    <row r="35901" s="6" customFormat="1"/>
    <row r="35902" s="6" customFormat="1"/>
    <row r="35903" s="6" customFormat="1"/>
    <row r="35904" s="6" customFormat="1"/>
    <row r="35905" s="6" customFormat="1"/>
    <row r="35906" s="6" customFormat="1"/>
    <row r="35907" s="6" customFormat="1"/>
    <row r="35908" s="6" customFormat="1"/>
    <row r="35909" s="6" customFormat="1"/>
    <row r="35910" s="6" customFormat="1"/>
    <row r="35911" s="6" customFormat="1"/>
    <row r="35912" s="6" customFormat="1"/>
    <row r="35913" s="6" customFormat="1"/>
    <row r="35914" s="6" customFormat="1"/>
    <row r="35915" s="6" customFormat="1"/>
    <row r="35916" s="6" customFormat="1"/>
    <row r="35917" s="6" customFormat="1"/>
    <row r="35918" s="6" customFormat="1"/>
    <row r="35919" s="6" customFormat="1"/>
    <row r="35920" s="6" customFormat="1"/>
    <row r="35921" s="6" customFormat="1"/>
    <row r="35922" s="6" customFormat="1"/>
    <row r="35923" s="6" customFormat="1"/>
    <row r="35924" s="6" customFormat="1"/>
    <row r="35925" s="6" customFormat="1"/>
    <row r="35926" s="6" customFormat="1"/>
    <row r="35927" s="6" customFormat="1"/>
    <row r="35928" s="6" customFormat="1"/>
    <row r="35929" s="6" customFormat="1"/>
    <row r="35930" s="6" customFormat="1"/>
    <row r="35931" s="6" customFormat="1"/>
    <row r="35932" s="6" customFormat="1"/>
    <row r="35933" s="6" customFormat="1"/>
    <row r="35934" s="6" customFormat="1"/>
    <row r="35935" s="6" customFormat="1"/>
    <row r="35936" s="6" customFormat="1"/>
    <row r="35937" s="6" customFormat="1"/>
    <row r="35938" s="6" customFormat="1"/>
    <row r="35939" s="6" customFormat="1"/>
    <row r="35940" s="6" customFormat="1"/>
    <row r="35941" s="6" customFormat="1"/>
    <row r="35942" s="6" customFormat="1"/>
    <row r="35943" s="6" customFormat="1"/>
    <row r="35944" s="6" customFormat="1"/>
    <row r="35945" s="6" customFormat="1"/>
    <row r="35946" s="6" customFormat="1"/>
    <row r="35947" s="6" customFormat="1"/>
    <row r="35948" s="6" customFormat="1"/>
    <row r="35949" s="6" customFormat="1"/>
    <row r="35950" s="6" customFormat="1"/>
    <row r="35951" s="6" customFormat="1"/>
    <row r="35952" s="6" customFormat="1"/>
    <row r="35953" s="6" customFormat="1"/>
    <row r="35954" s="6" customFormat="1"/>
    <row r="35955" s="6" customFormat="1"/>
    <row r="35956" s="6" customFormat="1"/>
    <row r="35957" s="6" customFormat="1"/>
    <row r="35958" s="6" customFormat="1"/>
    <row r="35959" s="6" customFormat="1"/>
    <row r="35960" s="6" customFormat="1"/>
    <row r="35961" s="6" customFormat="1"/>
    <row r="35962" s="6" customFormat="1"/>
    <row r="35963" s="6" customFormat="1"/>
    <row r="35964" s="6" customFormat="1"/>
    <row r="35965" s="6" customFormat="1"/>
    <row r="35966" s="6" customFormat="1"/>
    <row r="35967" s="6" customFormat="1"/>
    <row r="35968" s="6" customFormat="1"/>
    <row r="35969" s="6" customFormat="1"/>
    <row r="35970" s="6" customFormat="1"/>
    <row r="35971" s="6" customFormat="1"/>
    <row r="35972" s="6" customFormat="1"/>
    <row r="35973" s="6" customFormat="1"/>
    <row r="35974" s="6" customFormat="1"/>
    <row r="35975" s="6" customFormat="1"/>
    <row r="35976" s="6" customFormat="1"/>
    <row r="35977" s="6" customFormat="1"/>
    <row r="35978" s="6" customFormat="1"/>
    <row r="35979" s="6" customFormat="1"/>
    <row r="35980" s="6" customFormat="1"/>
    <row r="35981" s="6" customFormat="1"/>
    <row r="35982" s="6" customFormat="1"/>
    <row r="35983" s="6" customFormat="1"/>
    <row r="35984" s="6" customFormat="1"/>
    <row r="35985" s="6" customFormat="1"/>
    <row r="35986" s="6" customFormat="1"/>
    <row r="35987" s="6" customFormat="1"/>
    <row r="35988" s="6" customFormat="1"/>
    <row r="35989" s="6" customFormat="1"/>
    <row r="35990" s="6" customFormat="1"/>
    <row r="35991" s="6" customFormat="1"/>
    <row r="35992" s="6" customFormat="1"/>
    <row r="35993" s="6" customFormat="1"/>
    <row r="35994" s="6" customFormat="1"/>
    <row r="35995" s="6" customFormat="1"/>
    <row r="35996" s="6" customFormat="1"/>
    <row r="35997" s="6" customFormat="1"/>
    <row r="35998" s="6" customFormat="1"/>
    <row r="35999" s="6" customFormat="1"/>
    <row r="36000" s="6" customFormat="1"/>
    <row r="36001" s="6" customFormat="1"/>
    <row r="36002" s="6" customFormat="1"/>
    <row r="36003" s="6" customFormat="1"/>
    <row r="36004" s="6" customFormat="1"/>
    <row r="36005" s="6" customFormat="1"/>
    <row r="36006" s="6" customFormat="1"/>
    <row r="36007" s="6" customFormat="1"/>
    <row r="36008" s="6" customFormat="1"/>
    <row r="36009" s="6" customFormat="1"/>
    <row r="36010" s="6" customFormat="1"/>
    <row r="36011" s="6" customFormat="1"/>
    <row r="36012" s="6" customFormat="1"/>
    <row r="36013" s="6" customFormat="1"/>
    <row r="36014" s="6" customFormat="1"/>
    <row r="36015" s="6" customFormat="1"/>
    <row r="36016" s="6" customFormat="1"/>
    <row r="36017" s="6" customFormat="1"/>
    <row r="36018" s="6" customFormat="1"/>
    <row r="36019" s="6" customFormat="1"/>
    <row r="36020" s="6" customFormat="1"/>
    <row r="36021" s="6" customFormat="1"/>
    <row r="36022" s="6" customFormat="1"/>
    <row r="36023" s="6" customFormat="1"/>
    <row r="36024" s="6" customFormat="1"/>
    <row r="36025" s="6" customFormat="1"/>
    <row r="36026" s="6" customFormat="1"/>
    <row r="36027" s="6" customFormat="1"/>
    <row r="36028" s="6" customFormat="1"/>
    <row r="36029" s="6" customFormat="1"/>
    <row r="36030" s="6" customFormat="1"/>
    <row r="36031" s="6" customFormat="1"/>
    <row r="36032" s="6" customFormat="1"/>
    <row r="36033" s="6" customFormat="1"/>
    <row r="36034" s="6" customFormat="1"/>
    <row r="36035" s="6" customFormat="1"/>
    <row r="36036" s="6" customFormat="1"/>
    <row r="36037" s="6" customFormat="1"/>
    <row r="36038" s="6" customFormat="1"/>
    <row r="36039" s="6" customFormat="1"/>
    <row r="36040" s="6" customFormat="1"/>
    <row r="36041" s="6" customFormat="1"/>
    <row r="36042" s="6" customFormat="1"/>
    <row r="36043" s="6" customFormat="1"/>
    <row r="36044" s="6" customFormat="1"/>
    <row r="36045" s="6" customFormat="1"/>
    <row r="36046" s="6" customFormat="1"/>
    <row r="36047" s="6" customFormat="1"/>
    <row r="36048" s="6" customFormat="1"/>
    <row r="36049" s="6" customFormat="1"/>
    <row r="36050" s="6" customFormat="1"/>
    <row r="36051" s="6" customFormat="1"/>
    <row r="36052" s="6" customFormat="1"/>
    <row r="36053" s="6" customFormat="1"/>
    <row r="36054" s="6" customFormat="1"/>
    <row r="36055" s="6" customFormat="1"/>
    <row r="36056" s="6" customFormat="1"/>
    <row r="36057" s="6" customFormat="1"/>
    <row r="36058" s="6" customFormat="1"/>
    <row r="36059" s="6" customFormat="1"/>
    <row r="36060" s="6" customFormat="1"/>
    <row r="36061" s="6" customFormat="1"/>
    <row r="36062" s="6" customFormat="1"/>
    <row r="36063" s="6" customFormat="1"/>
    <row r="36064" s="6" customFormat="1"/>
    <row r="36065" s="6" customFormat="1"/>
    <row r="36066" s="6" customFormat="1"/>
    <row r="36067" s="6" customFormat="1"/>
    <row r="36068" s="6" customFormat="1"/>
    <row r="36069" s="6" customFormat="1"/>
    <row r="36070" s="6" customFormat="1"/>
    <row r="36071" s="6" customFormat="1"/>
    <row r="36072" s="6" customFormat="1"/>
    <row r="36073" s="6" customFormat="1"/>
    <row r="36074" s="6" customFormat="1"/>
    <row r="36075" s="6" customFormat="1"/>
    <row r="36076" s="6" customFormat="1"/>
    <row r="36077" s="6" customFormat="1"/>
    <row r="36078" s="6" customFormat="1"/>
    <row r="36079" s="6" customFormat="1"/>
    <row r="36080" s="6" customFormat="1"/>
    <row r="36081" s="6" customFormat="1"/>
    <row r="36082" s="6" customFormat="1"/>
    <row r="36083" s="6" customFormat="1"/>
    <row r="36084" s="6" customFormat="1"/>
    <row r="36085" s="6" customFormat="1"/>
    <row r="36086" s="6" customFormat="1"/>
    <row r="36087" s="6" customFormat="1"/>
    <row r="36088" s="6" customFormat="1"/>
    <row r="36089" s="6" customFormat="1"/>
    <row r="36090" s="6" customFormat="1"/>
    <row r="36091" s="6" customFormat="1"/>
    <row r="36092" s="6" customFormat="1"/>
    <row r="36093" s="6" customFormat="1"/>
    <row r="36094" s="6" customFormat="1"/>
    <row r="36095" s="6" customFormat="1"/>
    <row r="36096" s="6" customFormat="1"/>
    <row r="36097" s="6" customFormat="1"/>
    <row r="36098" s="6" customFormat="1"/>
    <row r="36099" s="6" customFormat="1"/>
    <row r="36100" s="6" customFormat="1"/>
    <row r="36101" s="6" customFormat="1"/>
    <row r="36102" s="6" customFormat="1"/>
    <row r="36103" s="6" customFormat="1"/>
    <row r="36104" s="6" customFormat="1"/>
    <row r="36105" s="6" customFormat="1"/>
    <row r="36106" s="6" customFormat="1"/>
    <row r="36107" s="6" customFormat="1"/>
    <row r="36108" s="6" customFormat="1"/>
    <row r="36109" s="6" customFormat="1"/>
    <row r="36110" s="6" customFormat="1"/>
    <row r="36111" s="6" customFormat="1"/>
    <row r="36112" s="6" customFormat="1"/>
    <row r="36113" s="6" customFormat="1"/>
    <row r="36114" s="6" customFormat="1"/>
    <row r="36115" s="6" customFormat="1"/>
    <row r="36116" s="6" customFormat="1"/>
    <row r="36117" s="6" customFormat="1"/>
    <row r="36118" s="6" customFormat="1"/>
    <row r="36119" s="6" customFormat="1"/>
    <row r="36120" s="6" customFormat="1"/>
    <row r="36121" s="6" customFormat="1"/>
    <row r="36122" s="6" customFormat="1"/>
    <row r="36123" s="6" customFormat="1"/>
    <row r="36124" s="6" customFormat="1"/>
    <row r="36125" s="6" customFormat="1"/>
    <row r="36126" s="6" customFormat="1"/>
    <row r="36127" s="6" customFormat="1"/>
    <row r="36128" s="6" customFormat="1"/>
    <row r="36129" s="6" customFormat="1"/>
    <row r="36130" s="6" customFormat="1"/>
    <row r="36131" s="6" customFormat="1"/>
    <row r="36132" s="6" customFormat="1"/>
    <row r="36133" s="6" customFormat="1"/>
    <row r="36134" s="6" customFormat="1"/>
    <row r="36135" s="6" customFormat="1"/>
    <row r="36136" s="6" customFormat="1"/>
    <row r="36137" s="6" customFormat="1"/>
    <row r="36138" s="6" customFormat="1"/>
    <row r="36139" s="6" customFormat="1"/>
    <row r="36140" s="6" customFormat="1"/>
    <row r="36141" s="6" customFormat="1"/>
    <row r="36142" s="6" customFormat="1"/>
    <row r="36143" s="6" customFormat="1"/>
    <row r="36144" s="6" customFormat="1"/>
    <row r="36145" s="6" customFormat="1"/>
    <row r="36146" s="6" customFormat="1"/>
    <row r="36147" s="6" customFormat="1"/>
    <row r="36148" s="6" customFormat="1"/>
    <row r="36149" s="6" customFormat="1"/>
    <row r="36150" s="6" customFormat="1"/>
    <row r="36151" s="6" customFormat="1"/>
    <row r="36152" s="6" customFormat="1"/>
    <row r="36153" s="6" customFormat="1"/>
    <row r="36154" s="6" customFormat="1"/>
    <row r="36155" s="6" customFormat="1"/>
    <row r="36156" s="6" customFormat="1"/>
    <row r="36157" s="6" customFormat="1"/>
    <row r="36158" s="6" customFormat="1"/>
    <row r="36159" s="6" customFormat="1"/>
    <row r="36160" s="6" customFormat="1"/>
    <row r="36161" s="6" customFormat="1"/>
    <row r="36162" s="6" customFormat="1"/>
    <row r="36163" s="6" customFormat="1"/>
    <row r="36164" s="6" customFormat="1"/>
    <row r="36165" s="6" customFormat="1"/>
    <row r="36166" s="6" customFormat="1"/>
    <row r="36167" s="6" customFormat="1"/>
    <row r="36168" s="6" customFormat="1"/>
    <row r="36169" s="6" customFormat="1"/>
    <row r="36170" s="6" customFormat="1"/>
    <row r="36171" s="6" customFormat="1"/>
    <row r="36172" s="6" customFormat="1"/>
    <row r="36173" s="6" customFormat="1"/>
    <row r="36174" s="6" customFormat="1"/>
    <row r="36175" s="6" customFormat="1"/>
    <row r="36176" s="6" customFormat="1"/>
    <row r="36177" s="6" customFormat="1"/>
    <row r="36178" s="6" customFormat="1"/>
    <row r="36179" s="6" customFormat="1"/>
    <row r="36180" s="6" customFormat="1"/>
    <row r="36181" s="6" customFormat="1"/>
    <row r="36182" s="6" customFormat="1"/>
    <row r="36183" s="6" customFormat="1"/>
    <row r="36184" s="6" customFormat="1"/>
    <row r="36185" s="6" customFormat="1"/>
    <row r="36186" s="6" customFormat="1"/>
    <row r="36187" s="6" customFormat="1"/>
    <row r="36188" s="6" customFormat="1"/>
    <row r="36189" s="6" customFormat="1"/>
    <row r="36190" s="6" customFormat="1"/>
    <row r="36191" s="6" customFormat="1"/>
    <row r="36192" s="6" customFormat="1"/>
    <row r="36193" s="6" customFormat="1"/>
    <row r="36194" s="6" customFormat="1"/>
    <row r="36195" s="6" customFormat="1"/>
    <row r="36196" s="6" customFormat="1"/>
    <row r="36197" s="6" customFormat="1"/>
    <row r="36198" s="6" customFormat="1"/>
    <row r="36199" s="6" customFormat="1"/>
    <row r="36200" s="6" customFormat="1"/>
    <row r="36201" s="6" customFormat="1"/>
    <row r="36202" s="6" customFormat="1"/>
    <row r="36203" s="6" customFormat="1"/>
    <row r="36204" s="6" customFormat="1"/>
    <row r="36205" s="6" customFormat="1"/>
    <row r="36206" s="6" customFormat="1"/>
    <row r="36207" s="6" customFormat="1"/>
    <row r="36208" s="6" customFormat="1"/>
    <row r="36209" s="6" customFormat="1"/>
    <row r="36210" s="6" customFormat="1"/>
    <row r="36211" s="6" customFormat="1"/>
    <row r="36212" s="6" customFormat="1"/>
    <row r="36213" s="6" customFormat="1"/>
    <row r="36214" s="6" customFormat="1"/>
    <row r="36215" s="6" customFormat="1"/>
    <row r="36216" s="6" customFormat="1"/>
    <row r="36217" s="6" customFormat="1"/>
    <row r="36218" s="6" customFormat="1"/>
    <row r="36219" s="6" customFormat="1"/>
    <row r="36220" s="6" customFormat="1"/>
    <row r="36221" s="6" customFormat="1"/>
    <row r="36222" s="6" customFormat="1"/>
    <row r="36223" s="6" customFormat="1"/>
    <row r="36224" s="6" customFormat="1"/>
    <row r="36225" s="6" customFormat="1"/>
    <row r="36226" s="6" customFormat="1"/>
    <row r="36227" s="6" customFormat="1"/>
    <row r="36228" s="6" customFormat="1"/>
    <row r="36229" s="6" customFormat="1"/>
    <row r="36230" s="6" customFormat="1"/>
    <row r="36231" s="6" customFormat="1"/>
    <row r="36232" s="6" customFormat="1"/>
    <row r="36233" s="6" customFormat="1"/>
    <row r="36234" s="6" customFormat="1"/>
    <row r="36235" s="6" customFormat="1"/>
    <row r="36236" s="6" customFormat="1"/>
    <row r="36237" s="6" customFormat="1"/>
    <row r="36238" s="6" customFormat="1"/>
    <row r="36239" s="6" customFormat="1"/>
    <row r="36240" s="6" customFormat="1"/>
    <row r="36241" s="6" customFormat="1"/>
    <row r="36242" s="6" customFormat="1"/>
    <row r="36243" s="6" customFormat="1"/>
    <row r="36244" s="6" customFormat="1"/>
    <row r="36245" s="6" customFormat="1"/>
    <row r="36246" s="6" customFormat="1"/>
    <row r="36247" s="6" customFormat="1"/>
    <row r="36248" s="6" customFormat="1"/>
    <row r="36249" s="6" customFormat="1"/>
    <row r="36250" s="6" customFormat="1"/>
    <row r="36251" s="6" customFormat="1"/>
    <row r="36252" s="6" customFormat="1"/>
    <row r="36253" s="6" customFormat="1"/>
    <row r="36254" s="6" customFormat="1"/>
    <row r="36255" s="6" customFormat="1"/>
    <row r="36256" s="6" customFormat="1"/>
    <row r="36257" s="6" customFormat="1"/>
    <row r="36258" s="6" customFormat="1"/>
    <row r="36259" s="6" customFormat="1"/>
    <row r="36260" s="6" customFormat="1"/>
    <row r="36261" s="6" customFormat="1"/>
    <row r="36262" s="6" customFormat="1"/>
    <row r="36263" s="6" customFormat="1"/>
    <row r="36264" s="6" customFormat="1"/>
    <row r="36265" s="6" customFormat="1"/>
    <row r="36266" s="6" customFormat="1"/>
    <row r="36267" s="6" customFormat="1"/>
    <row r="36268" s="6" customFormat="1"/>
    <row r="36269" s="6" customFormat="1"/>
    <row r="36270" s="6" customFormat="1"/>
    <row r="36271" s="6" customFormat="1"/>
    <row r="36272" s="6" customFormat="1"/>
    <row r="36273" s="6" customFormat="1"/>
    <row r="36274" s="6" customFormat="1"/>
    <row r="36275" s="6" customFormat="1"/>
    <row r="36276" s="6" customFormat="1"/>
    <row r="36277" s="6" customFormat="1"/>
    <row r="36278" s="6" customFormat="1"/>
    <row r="36279" s="6" customFormat="1"/>
    <row r="36280" s="6" customFormat="1"/>
    <row r="36281" s="6" customFormat="1"/>
    <row r="36282" s="6" customFormat="1"/>
    <row r="36283" s="6" customFormat="1"/>
    <row r="36284" s="6" customFormat="1"/>
    <row r="36285" s="6" customFormat="1"/>
    <row r="36286" s="6" customFormat="1"/>
    <row r="36287" s="6" customFormat="1"/>
    <row r="36288" s="6" customFormat="1"/>
    <row r="36289" s="6" customFormat="1"/>
    <row r="36290" s="6" customFormat="1"/>
    <row r="36291" s="6" customFormat="1"/>
    <row r="36292" s="6" customFormat="1"/>
    <row r="36293" s="6" customFormat="1"/>
    <row r="36294" s="6" customFormat="1"/>
    <row r="36295" s="6" customFormat="1"/>
    <row r="36296" s="6" customFormat="1"/>
    <row r="36297" s="6" customFormat="1"/>
    <row r="36298" s="6" customFormat="1"/>
    <row r="36299" s="6" customFormat="1"/>
    <row r="36300" s="6" customFormat="1"/>
    <row r="36301" s="6" customFormat="1"/>
    <row r="36302" s="6" customFormat="1"/>
    <row r="36303" s="6" customFormat="1"/>
    <row r="36304" s="6" customFormat="1"/>
    <row r="36305" s="6" customFormat="1"/>
    <row r="36306" s="6" customFormat="1"/>
    <row r="36307" s="6" customFormat="1"/>
    <row r="36308" s="6" customFormat="1"/>
    <row r="36309" s="6" customFormat="1"/>
    <row r="36310" s="6" customFormat="1"/>
    <row r="36311" s="6" customFormat="1"/>
    <row r="36312" s="6" customFormat="1"/>
    <row r="36313" s="6" customFormat="1"/>
    <row r="36314" s="6" customFormat="1"/>
    <row r="36315" s="6" customFormat="1"/>
    <row r="36316" s="6" customFormat="1"/>
    <row r="36317" s="6" customFormat="1"/>
    <row r="36318" s="6" customFormat="1"/>
    <row r="36319" s="6" customFormat="1"/>
    <row r="36320" s="6" customFormat="1"/>
    <row r="36321" s="6" customFormat="1"/>
    <row r="36322" s="6" customFormat="1"/>
    <row r="36323" s="6" customFormat="1"/>
    <row r="36324" s="6" customFormat="1"/>
    <row r="36325" s="6" customFormat="1"/>
    <row r="36326" s="6" customFormat="1"/>
    <row r="36327" s="6" customFormat="1"/>
    <row r="36328" s="6" customFormat="1"/>
    <row r="36329" s="6" customFormat="1"/>
    <row r="36330" s="6" customFormat="1"/>
    <row r="36331" s="6" customFormat="1"/>
    <row r="36332" s="6" customFormat="1"/>
    <row r="36333" s="6" customFormat="1"/>
    <row r="36334" s="6" customFormat="1"/>
    <row r="36335" s="6" customFormat="1"/>
    <row r="36336" s="6" customFormat="1"/>
    <row r="36337" s="6" customFormat="1"/>
    <row r="36338" s="6" customFormat="1"/>
    <row r="36339" s="6" customFormat="1"/>
    <row r="36340" s="6" customFormat="1"/>
    <row r="36341" s="6" customFormat="1"/>
    <row r="36342" s="6" customFormat="1"/>
    <row r="36343" s="6" customFormat="1"/>
    <row r="36344" s="6" customFormat="1"/>
    <row r="36345" s="6" customFormat="1"/>
    <row r="36346" s="6" customFormat="1"/>
    <row r="36347" s="6" customFormat="1"/>
    <row r="36348" s="6" customFormat="1"/>
    <row r="36349" s="6" customFormat="1"/>
    <row r="36350" s="6" customFormat="1"/>
    <row r="36351" s="6" customFormat="1"/>
    <row r="36352" s="6" customFormat="1"/>
    <row r="36353" s="6" customFormat="1"/>
    <row r="36354" s="6" customFormat="1"/>
    <row r="36355" s="6" customFormat="1"/>
    <row r="36356" s="6" customFormat="1"/>
    <row r="36357" s="6" customFormat="1"/>
    <row r="36358" s="6" customFormat="1"/>
    <row r="36359" s="6" customFormat="1"/>
    <row r="36360" s="6" customFormat="1"/>
    <row r="36361" s="6" customFormat="1"/>
    <row r="36362" s="6" customFormat="1"/>
    <row r="36363" s="6" customFormat="1"/>
    <row r="36364" s="6" customFormat="1"/>
    <row r="36365" s="6" customFormat="1"/>
    <row r="36366" s="6" customFormat="1"/>
    <row r="36367" s="6" customFormat="1"/>
    <row r="36368" s="6" customFormat="1"/>
    <row r="36369" s="6" customFormat="1"/>
    <row r="36370" s="6" customFormat="1"/>
    <row r="36371" s="6" customFormat="1"/>
    <row r="36372" s="6" customFormat="1"/>
    <row r="36373" s="6" customFormat="1"/>
    <row r="36374" s="6" customFormat="1"/>
    <row r="36375" s="6" customFormat="1"/>
    <row r="36376" s="6" customFormat="1"/>
    <row r="36377" s="6" customFormat="1"/>
    <row r="36378" s="6" customFormat="1"/>
    <row r="36379" s="6" customFormat="1"/>
    <row r="36380" s="6" customFormat="1"/>
    <row r="36381" s="6" customFormat="1"/>
    <row r="36382" s="6" customFormat="1"/>
    <row r="36383" s="6" customFormat="1"/>
    <row r="36384" s="6" customFormat="1"/>
    <row r="36385" s="6" customFormat="1"/>
    <row r="36386" s="6" customFormat="1"/>
    <row r="36387" s="6" customFormat="1"/>
    <row r="36388" s="6" customFormat="1"/>
    <row r="36389" s="6" customFormat="1"/>
    <row r="36390" s="6" customFormat="1"/>
    <row r="36391" s="6" customFormat="1"/>
    <row r="36392" s="6" customFormat="1"/>
    <row r="36393" s="6" customFormat="1"/>
    <row r="36394" s="6" customFormat="1"/>
    <row r="36395" s="6" customFormat="1"/>
    <row r="36396" s="6" customFormat="1"/>
    <row r="36397" s="6" customFormat="1"/>
    <row r="36398" s="6" customFormat="1"/>
    <row r="36399" s="6" customFormat="1"/>
    <row r="36400" s="6" customFormat="1"/>
    <row r="36401" s="6" customFormat="1"/>
    <row r="36402" s="6" customFormat="1"/>
    <row r="36403" s="6" customFormat="1"/>
    <row r="36404" s="6" customFormat="1"/>
    <row r="36405" s="6" customFormat="1"/>
    <row r="36406" s="6" customFormat="1"/>
    <row r="36407" s="6" customFormat="1"/>
    <row r="36408" s="6" customFormat="1"/>
    <row r="36409" s="6" customFormat="1"/>
    <row r="36410" s="6" customFormat="1"/>
    <row r="36411" s="6" customFormat="1"/>
    <row r="36412" s="6" customFormat="1"/>
    <row r="36413" s="6" customFormat="1"/>
    <row r="36414" s="6" customFormat="1"/>
    <row r="36415" s="6" customFormat="1"/>
    <row r="36416" s="6" customFormat="1"/>
    <row r="36417" s="6" customFormat="1"/>
    <row r="36418" s="6" customFormat="1"/>
    <row r="36419" s="6" customFormat="1"/>
    <row r="36420" s="6" customFormat="1"/>
    <row r="36421" s="6" customFormat="1"/>
    <row r="36422" s="6" customFormat="1"/>
    <row r="36423" s="6" customFormat="1"/>
    <row r="36424" s="6" customFormat="1"/>
    <row r="36425" s="6" customFormat="1"/>
    <row r="36426" s="6" customFormat="1"/>
    <row r="36427" s="6" customFormat="1"/>
    <row r="36428" s="6" customFormat="1"/>
    <row r="36429" s="6" customFormat="1"/>
    <row r="36430" s="6" customFormat="1"/>
    <row r="36431" s="6" customFormat="1"/>
    <row r="36432" s="6" customFormat="1"/>
    <row r="36433" s="6" customFormat="1"/>
    <row r="36434" s="6" customFormat="1"/>
    <row r="36435" s="6" customFormat="1"/>
    <row r="36436" s="6" customFormat="1"/>
    <row r="36437" s="6" customFormat="1"/>
    <row r="36438" s="6" customFormat="1"/>
    <row r="36439" s="6" customFormat="1"/>
    <row r="36440" s="6" customFormat="1"/>
    <row r="36441" s="6" customFormat="1"/>
    <row r="36442" s="6" customFormat="1"/>
    <row r="36443" s="6" customFormat="1"/>
    <row r="36444" s="6" customFormat="1"/>
    <row r="36445" s="6" customFormat="1"/>
    <row r="36446" s="6" customFormat="1"/>
    <row r="36447" s="6" customFormat="1"/>
    <row r="36448" s="6" customFormat="1"/>
    <row r="36449" s="6" customFormat="1"/>
    <row r="36450" s="6" customFormat="1"/>
    <row r="36451" s="6" customFormat="1"/>
    <row r="36452" s="6" customFormat="1"/>
    <row r="36453" s="6" customFormat="1"/>
    <row r="36454" s="6" customFormat="1"/>
    <row r="36455" s="6" customFormat="1"/>
    <row r="36456" s="6" customFormat="1"/>
    <row r="36457" s="6" customFormat="1"/>
    <row r="36458" s="6" customFormat="1"/>
    <row r="36459" s="6" customFormat="1"/>
    <row r="36460" s="6" customFormat="1"/>
    <row r="36461" s="6" customFormat="1"/>
    <row r="36462" s="6" customFormat="1"/>
    <row r="36463" s="6" customFormat="1"/>
    <row r="36464" s="6" customFormat="1"/>
    <row r="36465" s="6" customFormat="1"/>
    <row r="36466" s="6" customFormat="1"/>
    <row r="36467" s="6" customFormat="1"/>
    <row r="36468" s="6" customFormat="1"/>
    <row r="36469" s="6" customFormat="1"/>
    <row r="36470" s="6" customFormat="1"/>
    <row r="36471" s="6" customFormat="1"/>
    <row r="36472" s="6" customFormat="1"/>
    <row r="36473" s="6" customFormat="1"/>
    <row r="36474" s="6" customFormat="1"/>
    <row r="36475" s="6" customFormat="1"/>
    <row r="36476" s="6" customFormat="1"/>
    <row r="36477" s="6" customFormat="1"/>
    <row r="36478" s="6" customFormat="1"/>
    <row r="36479" s="6" customFormat="1"/>
    <row r="36480" s="6" customFormat="1"/>
    <row r="36481" s="6" customFormat="1"/>
    <row r="36482" s="6" customFormat="1"/>
    <row r="36483" s="6" customFormat="1"/>
    <row r="36484" s="6" customFormat="1"/>
    <row r="36485" s="6" customFormat="1"/>
    <row r="36486" s="6" customFormat="1"/>
    <row r="36487" s="6" customFormat="1"/>
    <row r="36488" s="6" customFormat="1"/>
    <row r="36489" s="6" customFormat="1"/>
    <row r="36490" s="6" customFormat="1"/>
    <row r="36491" s="6" customFormat="1"/>
    <row r="36492" s="6" customFormat="1"/>
    <row r="36493" s="6" customFormat="1"/>
    <row r="36494" s="6" customFormat="1"/>
    <row r="36495" s="6" customFormat="1"/>
    <row r="36496" s="6" customFormat="1"/>
    <row r="36497" s="6" customFormat="1"/>
    <row r="36498" s="6" customFormat="1"/>
    <row r="36499" s="6" customFormat="1"/>
    <row r="36500" s="6" customFormat="1"/>
    <row r="36501" s="6" customFormat="1"/>
    <row r="36502" s="6" customFormat="1"/>
    <row r="36503" s="6" customFormat="1"/>
    <row r="36504" s="6" customFormat="1"/>
    <row r="36505" s="6" customFormat="1"/>
    <row r="36506" s="6" customFormat="1"/>
    <row r="36507" s="6" customFormat="1"/>
    <row r="36508" s="6" customFormat="1"/>
    <row r="36509" s="6" customFormat="1"/>
    <row r="36510" s="6" customFormat="1"/>
    <row r="36511" s="6" customFormat="1"/>
    <row r="36512" s="6" customFormat="1"/>
    <row r="36513" s="6" customFormat="1"/>
    <row r="36514" s="6" customFormat="1"/>
    <row r="36515" s="6" customFormat="1"/>
    <row r="36516" s="6" customFormat="1"/>
    <row r="36517" s="6" customFormat="1"/>
    <row r="36518" s="6" customFormat="1"/>
    <row r="36519" s="6" customFormat="1"/>
    <row r="36520" s="6" customFormat="1"/>
    <row r="36521" s="6" customFormat="1"/>
    <row r="36522" s="6" customFormat="1"/>
    <row r="36523" s="6" customFormat="1"/>
    <row r="36524" s="6" customFormat="1"/>
    <row r="36525" s="6" customFormat="1"/>
    <row r="36526" s="6" customFormat="1"/>
    <row r="36527" s="6" customFormat="1"/>
    <row r="36528" s="6" customFormat="1"/>
    <row r="36529" s="6" customFormat="1"/>
    <row r="36530" s="6" customFormat="1"/>
    <row r="36531" s="6" customFormat="1"/>
    <row r="36532" s="6" customFormat="1"/>
    <row r="36533" s="6" customFormat="1"/>
    <row r="36534" s="6" customFormat="1"/>
    <row r="36535" s="6" customFormat="1"/>
    <row r="36536" s="6" customFormat="1"/>
    <row r="36537" s="6" customFormat="1"/>
    <row r="36538" s="6" customFormat="1"/>
    <row r="36539" s="6" customFormat="1"/>
    <row r="36540" s="6" customFormat="1"/>
    <row r="36541" s="6" customFormat="1"/>
    <row r="36542" s="6" customFormat="1"/>
    <row r="36543" s="6" customFormat="1"/>
    <row r="36544" s="6" customFormat="1"/>
    <row r="36545" s="6" customFormat="1"/>
    <row r="36546" s="6" customFormat="1"/>
    <row r="36547" s="6" customFormat="1"/>
    <row r="36548" s="6" customFormat="1"/>
    <row r="36549" s="6" customFormat="1"/>
    <row r="36550" s="6" customFormat="1"/>
    <row r="36551" s="6" customFormat="1"/>
    <row r="36552" s="6" customFormat="1"/>
    <row r="36553" s="6" customFormat="1"/>
    <row r="36554" s="6" customFormat="1"/>
    <row r="36555" s="6" customFormat="1"/>
    <row r="36556" s="6" customFormat="1"/>
    <row r="36557" s="6" customFormat="1"/>
    <row r="36558" s="6" customFormat="1"/>
    <row r="36559" s="6" customFormat="1"/>
    <row r="36560" s="6" customFormat="1"/>
    <row r="36561" s="6" customFormat="1"/>
    <row r="36562" s="6" customFormat="1"/>
    <row r="36563" s="6" customFormat="1"/>
    <row r="36564" s="6" customFormat="1"/>
    <row r="36565" s="6" customFormat="1"/>
    <row r="36566" s="6" customFormat="1"/>
    <row r="36567" s="6" customFormat="1"/>
    <row r="36568" s="6" customFormat="1"/>
    <row r="36569" s="6" customFormat="1"/>
    <row r="36570" s="6" customFormat="1"/>
    <row r="36571" s="6" customFormat="1"/>
    <row r="36572" s="6" customFormat="1"/>
    <row r="36573" s="6" customFormat="1"/>
    <row r="36574" s="6" customFormat="1"/>
    <row r="36575" s="6" customFormat="1"/>
    <row r="36576" s="6" customFormat="1"/>
    <row r="36577" s="6" customFormat="1"/>
    <row r="36578" s="6" customFormat="1"/>
    <row r="36579" s="6" customFormat="1"/>
    <row r="36580" s="6" customFormat="1"/>
    <row r="36581" s="6" customFormat="1"/>
    <row r="36582" s="6" customFormat="1"/>
    <row r="36583" s="6" customFormat="1"/>
    <row r="36584" s="6" customFormat="1"/>
    <row r="36585" s="6" customFormat="1"/>
    <row r="36586" s="6" customFormat="1"/>
    <row r="36587" s="6" customFormat="1"/>
    <row r="36588" s="6" customFormat="1"/>
    <row r="36589" s="6" customFormat="1"/>
    <row r="36590" s="6" customFormat="1"/>
    <row r="36591" s="6" customFormat="1"/>
    <row r="36592" s="6" customFormat="1"/>
    <row r="36593" s="6" customFormat="1"/>
    <row r="36594" s="6" customFormat="1"/>
    <row r="36595" s="6" customFormat="1"/>
    <row r="36596" s="6" customFormat="1"/>
    <row r="36597" s="6" customFormat="1"/>
    <row r="36598" s="6" customFormat="1"/>
    <row r="36599" s="6" customFormat="1"/>
    <row r="36600" s="6" customFormat="1"/>
    <row r="36601" s="6" customFormat="1"/>
    <row r="36602" s="6" customFormat="1"/>
    <row r="36603" s="6" customFormat="1"/>
    <row r="36604" s="6" customFormat="1"/>
    <row r="36605" s="6" customFormat="1"/>
    <row r="36606" s="6" customFormat="1"/>
    <row r="36607" s="6" customFormat="1"/>
    <row r="36608" s="6" customFormat="1"/>
    <row r="36609" s="6" customFormat="1"/>
    <row r="36610" s="6" customFormat="1"/>
    <row r="36611" s="6" customFormat="1"/>
    <row r="36612" s="6" customFormat="1"/>
    <row r="36613" s="6" customFormat="1"/>
    <row r="36614" s="6" customFormat="1"/>
    <row r="36615" s="6" customFormat="1"/>
    <row r="36616" s="6" customFormat="1"/>
    <row r="36617" s="6" customFormat="1"/>
    <row r="36618" s="6" customFormat="1"/>
    <row r="36619" s="6" customFormat="1"/>
    <row r="36620" s="6" customFormat="1"/>
    <row r="36621" s="6" customFormat="1"/>
    <row r="36622" s="6" customFormat="1"/>
    <row r="36623" s="6" customFormat="1"/>
    <row r="36624" s="6" customFormat="1"/>
    <row r="36625" s="6" customFormat="1"/>
    <row r="36626" s="6" customFormat="1"/>
    <row r="36627" s="6" customFormat="1"/>
    <row r="36628" s="6" customFormat="1"/>
    <row r="36629" s="6" customFormat="1"/>
    <row r="36630" s="6" customFormat="1"/>
    <row r="36631" s="6" customFormat="1"/>
    <row r="36632" s="6" customFormat="1"/>
    <row r="36633" s="6" customFormat="1"/>
    <row r="36634" s="6" customFormat="1"/>
    <row r="36635" s="6" customFormat="1"/>
    <row r="36636" s="6" customFormat="1"/>
    <row r="36637" s="6" customFormat="1"/>
    <row r="36638" s="6" customFormat="1"/>
    <row r="36639" s="6" customFormat="1"/>
    <row r="36640" s="6" customFormat="1"/>
    <row r="36641" s="6" customFormat="1"/>
    <row r="36642" s="6" customFormat="1"/>
    <row r="36643" s="6" customFormat="1"/>
    <row r="36644" s="6" customFormat="1"/>
    <row r="36645" s="6" customFormat="1"/>
    <row r="36646" s="6" customFormat="1"/>
    <row r="36647" s="6" customFormat="1"/>
    <row r="36648" s="6" customFormat="1"/>
    <row r="36649" s="6" customFormat="1"/>
    <row r="36650" s="6" customFormat="1"/>
    <row r="36651" s="6" customFormat="1"/>
    <row r="36652" s="6" customFormat="1"/>
    <row r="36653" s="6" customFormat="1"/>
    <row r="36654" s="6" customFormat="1"/>
    <row r="36655" s="6" customFormat="1"/>
    <row r="36656" s="6" customFormat="1"/>
    <row r="36657" s="6" customFormat="1"/>
    <row r="36658" s="6" customFormat="1"/>
    <row r="36659" s="6" customFormat="1"/>
    <row r="36660" s="6" customFormat="1"/>
    <row r="36661" s="6" customFormat="1"/>
    <row r="36662" s="6" customFormat="1"/>
    <row r="36663" s="6" customFormat="1"/>
    <row r="36664" s="6" customFormat="1"/>
    <row r="36665" s="6" customFormat="1"/>
    <row r="36666" s="6" customFormat="1"/>
    <row r="36667" s="6" customFormat="1"/>
    <row r="36668" s="6" customFormat="1"/>
    <row r="36669" s="6" customFormat="1"/>
    <row r="36670" s="6" customFormat="1"/>
    <row r="36671" s="6" customFormat="1"/>
    <row r="36672" s="6" customFormat="1"/>
    <row r="36673" s="6" customFormat="1"/>
    <row r="36674" s="6" customFormat="1"/>
    <row r="36675" s="6" customFormat="1"/>
    <row r="36676" s="6" customFormat="1"/>
    <row r="36677" s="6" customFormat="1"/>
    <row r="36678" s="6" customFormat="1"/>
    <row r="36679" s="6" customFormat="1"/>
    <row r="36680" s="6" customFormat="1"/>
    <row r="36681" s="6" customFormat="1"/>
    <row r="36682" s="6" customFormat="1"/>
    <row r="36683" s="6" customFormat="1"/>
    <row r="36684" s="6" customFormat="1"/>
    <row r="36685" s="6" customFormat="1"/>
    <row r="36686" s="6" customFormat="1"/>
    <row r="36687" s="6" customFormat="1"/>
    <row r="36688" s="6" customFormat="1"/>
    <row r="36689" s="6" customFormat="1"/>
    <row r="36690" s="6" customFormat="1"/>
    <row r="36691" s="6" customFormat="1"/>
    <row r="36692" s="6" customFormat="1"/>
    <row r="36693" s="6" customFormat="1"/>
    <row r="36694" s="6" customFormat="1"/>
    <row r="36695" s="6" customFormat="1"/>
    <row r="36696" s="6" customFormat="1"/>
    <row r="36697" s="6" customFormat="1"/>
    <row r="36698" s="6" customFormat="1"/>
    <row r="36699" s="6" customFormat="1"/>
    <row r="36700" s="6" customFormat="1"/>
    <row r="36701" s="6" customFormat="1"/>
    <row r="36702" s="6" customFormat="1"/>
    <row r="36703" s="6" customFormat="1"/>
    <row r="36704" s="6" customFormat="1"/>
    <row r="36705" s="6" customFormat="1"/>
    <row r="36706" s="6" customFormat="1"/>
    <row r="36707" s="6" customFormat="1"/>
    <row r="36708" s="6" customFormat="1"/>
    <row r="36709" s="6" customFormat="1"/>
    <row r="36710" s="6" customFormat="1"/>
    <row r="36711" s="6" customFormat="1"/>
    <row r="36712" s="6" customFormat="1"/>
    <row r="36713" s="6" customFormat="1"/>
    <row r="36714" s="6" customFormat="1"/>
    <row r="36715" s="6" customFormat="1"/>
    <row r="36716" s="6" customFormat="1"/>
    <row r="36717" s="6" customFormat="1"/>
    <row r="36718" s="6" customFormat="1"/>
    <row r="36719" s="6" customFormat="1"/>
    <row r="36720" s="6" customFormat="1"/>
    <row r="36721" s="6" customFormat="1"/>
    <row r="36722" s="6" customFormat="1"/>
    <row r="36723" s="6" customFormat="1"/>
    <row r="36724" s="6" customFormat="1"/>
    <row r="36725" s="6" customFormat="1"/>
    <row r="36726" s="6" customFormat="1"/>
    <row r="36727" s="6" customFormat="1"/>
    <row r="36728" s="6" customFormat="1"/>
    <row r="36729" s="6" customFormat="1"/>
    <row r="36730" s="6" customFormat="1"/>
    <row r="36731" s="6" customFormat="1"/>
    <row r="36732" s="6" customFormat="1"/>
    <row r="36733" s="6" customFormat="1"/>
    <row r="36734" s="6" customFormat="1"/>
    <row r="36735" s="6" customFormat="1"/>
    <row r="36736" s="6" customFormat="1"/>
    <row r="36737" s="6" customFormat="1"/>
    <row r="36738" s="6" customFormat="1"/>
    <row r="36739" s="6" customFormat="1"/>
    <row r="36740" s="6" customFormat="1"/>
    <row r="36741" s="6" customFormat="1"/>
    <row r="36742" s="6" customFormat="1"/>
    <row r="36743" s="6" customFormat="1"/>
    <row r="36744" s="6" customFormat="1"/>
    <row r="36745" s="6" customFormat="1"/>
    <row r="36746" s="6" customFormat="1"/>
    <row r="36747" s="6" customFormat="1"/>
    <row r="36748" s="6" customFormat="1"/>
    <row r="36749" s="6" customFormat="1"/>
    <row r="36750" s="6" customFormat="1"/>
    <row r="36751" s="6" customFormat="1"/>
    <row r="36752" s="6" customFormat="1"/>
    <row r="36753" s="6" customFormat="1"/>
    <row r="36754" s="6" customFormat="1"/>
    <row r="36755" s="6" customFormat="1"/>
    <row r="36756" s="6" customFormat="1"/>
    <row r="36757" s="6" customFormat="1"/>
    <row r="36758" s="6" customFormat="1"/>
    <row r="36759" s="6" customFormat="1"/>
    <row r="36760" s="6" customFormat="1"/>
    <row r="36761" s="6" customFormat="1"/>
    <row r="36762" s="6" customFormat="1"/>
    <row r="36763" s="6" customFormat="1"/>
    <row r="36764" s="6" customFormat="1"/>
    <row r="36765" s="6" customFormat="1"/>
    <row r="36766" s="6" customFormat="1"/>
    <row r="36767" s="6" customFormat="1"/>
    <row r="36768" s="6" customFormat="1"/>
    <row r="36769" s="6" customFormat="1"/>
    <row r="36770" s="6" customFormat="1"/>
    <row r="36771" s="6" customFormat="1"/>
    <row r="36772" s="6" customFormat="1"/>
    <row r="36773" s="6" customFormat="1"/>
    <row r="36774" s="6" customFormat="1"/>
    <row r="36775" s="6" customFormat="1"/>
    <row r="36776" s="6" customFormat="1"/>
    <row r="36777" s="6" customFormat="1"/>
    <row r="36778" s="6" customFormat="1"/>
    <row r="36779" s="6" customFormat="1"/>
    <row r="36780" s="6" customFormat="1"/>
    <row r="36781" s="6" customFormat="1"/>
    <row r="36782" s="6" customFormat="1"/>
    <row r="36783" s="6" customFormat="1"/>
    <row r="36784" s="6" customFormat="1"/>
    <row r="36785" s="6" customFormat="1"/>
    <row r="36786" s="6" customFormat="1"/>
    <row r="36787" s="6" customFormat="1"/>
    <row r="36788" s="6" customFormat="1"/>
    <row r="36789" s="6" customFormat="1"/>
    <row r="36790" s="6" customFormat="1"/>
    <row r="36791" s="6" customFormat="1"/>
    <row r="36792" s="6" customFormat="1"/>
    <row r="36793" s="6" customFormat="1"/>
    <row r="36794" s="6" customFormat="1"/>
    <row r="36795" s="6" customFormat="1"/>
    <row r="36796" s="6" customFormat="1"/>
    <row r="36797" s="6" customFormat="1"/>
    <row r="36798" s="6" customFormat="1"/>
    <row r="36799" s="6" customFormat="1"/>
    <row r="36800" s="6" customFormat="1"/>
    <row r="36801" s="6" customFormat="1"/>
    <row r="36802" s="6" customFormat="1"/>
    <row r="36803" s="6" customFormat="1"/>
    <row r="36804" s="6" customFormat="1"/>
    <row r="36805" s="6" customFormat="1"/>
    <row r="36806" s="6" customFormat="1"/>
    <row r="36807" s="6" customFormat="1"/>
    <row r="36808" s="6" customFormat="1"/>
    <row r="36809" s="6" customFormat="1"/>
    <row r="36810" s="6" customFormat="1"/>
    <row r="36811" s="6" customFormat="1"/>
    <row r="36812" s="6" customFormat="1"/>
    <row r="36813" s="6" customFormat="1"/>
    <row r="36814" s="6" customFormat="1"/>
    <row r="36815" s="6" customFormat="1"/>
    <row r="36816" s="6" customFormat="1"/>
    <row r="36817" s="6" customFormat="1"/>
    <row r="36818" s="6" customFormat="1"/>
    <row r="36819" s="6" customFormat="1"/>
    <row r="36820" s="6" customFormat="1"/>
    <row r="36821" s="6" customFormat="1"/>
    <row r="36822" s="6" customFormat="1"/>
    <row r="36823" s="6" customFormat="1"/>
    <row r="36824" s="6" customFormat="1"/>
    <row r="36825" s="6" customFormat="1"/>
    <row r="36826" s="6" customFormat="1"/>
    <row r="36827" s="6" customFormat="1"/>
    <row r="36828" s="6" customFormat="1"/>
    <row r="36829" s="6" customFormat="1"/>
    <row r="36830" s="6" customFormat="1"/>
    <row r="36831" s="6" customFormat="1"/>
    <row r="36832" s="6" customFormat="1"/>
    <row r="36833" s="6" customFormat="1"/>
    <row r="36834" s="6" customFormat="1"/>
    <row r="36835" s="6" customFormat="1"/>
    <row r="36836" s="6" customFormat="1"/>
    <row r="36837" s="6" customFormat="1"/>
    <row r="36838" s="6" customFormat="1"/>
    <row r="36839" s="6" customFormat="1"/>
    <row r="36840" s="6" customFormat="1"/>
    <row r="36841" s="6" customFormat="1"/>
    <row r="36842" s="6" customFormat="1"/>
    <row r="36843" s="6" customFormat="1"/>
    <row r="36844" s="6" customFormat="1"/>
    <row r="36845" s="6" customFormat="1"/>
    <row r="36846" s="6" customFormat="1"/>
    <row r="36847" s="6" customFormat="1"/>
    <row r="36848" s="6" customFormat="1"/>
    <row r="36849" s="6" customFormat="1"/>
    <row r="36850" s="6" customFormat="1"/>
    <row r="36851" s="6" customFormat="1"/>
    <row r="36852" s="6" customFormat="1"/>
    <row r="36853" s="6" customFormat="1"/>
    <row r="36854" s="6" customFormat="1"/>
    <row r="36855" s="6" customFormat="1"/>
    <row r="36856" s="6" customFormat="1"/>
    <row r="36857" s="6" customFormat="1"/>
    <row r="36858" s="6" customFormat="1"/>
    <row r="36859" s="6" customFormat="1"/>
    <row r="36860" s="6" customFormat="1"/>
    <row r="36861" s="6" customFormat="1"/>
    <row r="36862" s="6" customFormat="1"/>
    <row r="36863" s="6" customFormat="1"/>
    <row r="36864" s="6" customFormat="1"/>
    <row r="36865" s="6" customFormat="1"/>
    <row r="36866" s="6" customFormat="1"/>
    <row r="36867" s="6" customFormat="1"/>
    <row r="36868" s="6" customFormat="1"/>
    <row r="36869" s="6" customFormat="1"/>
    <row r="36870" s="6" customFormat="1"/>
    <row r="36871" s="6" customFormat="1"/>
    <row r="36872" s="6" customFormat="1"/>
    <row r="36873" s="6" customFormat="1"/>
    <row r="36874" s="6" customFormat="1"/>
    <row r="36875" s="6" customFormat="1"/>
    <row r="36876" s="6" customFormat="1"/>
    <row r="36877" s="6" customFormat="1"/>
    <row r="36878" s="6" customFormat="1"/>
    <row r="36879" s="6" customFormat="1"/>
    <row r="36880" s="6" customFormat="1"/>
    <row r="36881" s="6" customFormat="1"/>
    <row r="36882" s="6" customFormat="1"/>
    <row r="36883" s="6" customFormat="1"/>
    <row r="36884" s="6" customFormat="1"/>
    <row r="36885" s="6" customFormat="1"/>
    <row r="36886" s="6" customFormat="1"/>
    <row r="36887" s="6" customFormat="1"/>
    <row r="36888" s="6" customFormat="1"/>
    <row r="36889" s="6" customFormat="1"/>
    <row r="36890" s="6" customFormat="1"/>
    <row r="36891" s="6" customFormat="1"/>
    <row r="36892" s="6" customFormat="1"/>
    <row r="36893" s="6" customFormat="1"/>
    <row r="36894" s="6" customFormat="1"/>
    <row r="36895" s="6" customFormat="1"/>
    <row r="36896" s="6" customFormat="1"/>
    <row r="36897" s="6" customFormat="1"/>
    <row r="36898" s="6" customFormat="1"/>
    <row r="36899" s="6" customFormat="1"/>
    <row r="36900" s="6" customFormat="1"/>
    <row r="36901" s="6" customFormat="1"/>
    <row r="36902" s="6" customFormat="1"/>
    <row r="36903" s="6" customFormat="1"/>
    <row r="36904" s="6" customFormat="1"/>
    <row r="36905" s="6" customFormat="1"/>
    <row r="36906" s="6" customFormat="1"/>
    <row r="36907" s="6" customFormat="1"/>
    <row r="36908" s="6" customFormat="1"/>
    <row r="36909" s="6" customFormat="1"/>
    <row r="36910" s="6" customFormat="1"/>
    <row r="36911" s="6" customFormat="1"/>
    <row r="36912" s="6" customFormat="1"/>
    <row r="36913" s="6" customFormat="1"/>
    <row r="36914" s="6" customFormat="1"/>
    <row r="36915" s="6" customFormat="1"/>
    <row r="36916" s="6" customFormat="1"/>
    <row r="36917" s="6" customFormat="1"/>
    <row r="36918" s="6" customFormat="1"/>
    <row r="36919" s="6" customFormat="1"/>
    <row r="36920" s="6" customFormat="1"/>
    <row r="36921" s="6" customFormat="1"/>
    <row r="36922" s="6" customFormat="1"/>
    <row r="36923" s="6" customFormat="1"/>
    <row r="36924" s="6" customFormat="1"/>
    <row r="36925" s="6" customFormat="1"/>
    <row r="36926" s="6" customFormat="1"/>
    <row r="36927" s="6" customFormat="1"/>
    <row r="36928" s="6" customFormat="1"/>
    <row r="36929" s="6" customFormat="1"/>
    <row r="36930" s="6" customFormat="1"/>
    <row r="36931" s="6" customFormat="1"/>
    <row r="36932" s="6" customFormat="1"/>
    <row r="36933" s="6" customFormat="1"/>
    <row r="36934" s="6" customFormat="1"/>
    <row r="36935" s="6" customFormat="1"/>
    <row r="36936" s="6" customFormat="1"/>
    <row r="36937" s="6" customFormat="1"/>
    <row r="36938" s="6" customFormat="1"/>
    <row r="36939" s="6" customFormat="1"/>
    <row r="36940" s="6" customFormat="1"/>
    <row r="36941" s="6" customFormat="1"/>
    <row r="36942" s="6" customFormat="1"/>
    <row r="36943" s="6" customFormat="1"/>
    <row r="36944" s="6" customFormat="1"/>
    <row r="36945" s="6" customFormat="1"/>
    <row r="36946" s="6" customFormat="1"/>
    <row r="36947" s="6" customFormat="1"/>
    <row r="36948" s="6" customFormat="1"/>
    <row r="36949" s="6" customFormat="1"/>
    <row r="36950" s="6" customFormat="1"/>
    <row r="36951" s="6" customFormat="1"/>
    <row r="36952" s="6" customFormat="1"/>
    <row r="36953" s="6" customFormat="1"/>
    <row r="36954" s="6" customFormat="1"/>
    <row r="36955" s="6" customFormat="1"/>
    <row r="36956" s="6" customFormat="1"/>
    <row r="36957" s="6" customFormat="1"/>
    <row r="36958" s="6" customFormat="1"/>
    <row r="36959" s="6" customFormat="1"/>
    <row r="36960" s="6" customFormat="1"/>
    <row r="36961" s="6" customFormat="1"/>
    <row r="36962" s="6" customFormat="1"/>
    <row r="36963" s="6" customFormat="1"/>
    <row r="36964" s="6" customFormat="1"/>
    <row r="36965" s="6" customFormat="1"/>
    <row r="36966" s="6" customFormat="1"/>
    <row r="36967" s="6" customFormat="1"/>
    <row r="36968" s="6" customFormat="1"/>
    <row r="36969" s="6" customFormat="1"/>
    <row r="36970" s="6" customFormat="1"/>
    <row r="36971" s="6" customFormat="1"/>
    <row r="36972" s="6" customFormat="1"/>
    <row r="36973" s="6" customFormat="1"/>
    <row r="36974" s="6" customFormat="1"/>
    <row r="36975" s="6" customFormat="1"/>
    <row r="36976" s="6" customFormat="1"/>
    <row r="36977" s="6" customFormat="1"/>
    <row r="36978" s="6" customFormat="1"/>
    <row r="36979" s="6" customFormat="1"/>
    <row r="36980" s="6" customFormat="1"/>
    <row r="36981" s="6" customFormat="1"/>
    <row r="36982" s="6" customFormat="1"/>
    <row r="36983" s="6" customFormat="1"/>
    <row r="36984" s="6" customFormat="1"/>
    <row r="36985" s="6" customFormat="1"/>
    <row r="36986" s="6" customFormat="1"/>
    <row r="36987" s="6" customFormat="1"/>
    <row r="36988" s="6" customFormat="1"/>
    <row r="36989" s="6" customFormat="1"/>
    <row r="36990" s="6" customFormat="1"/>
    <row r="36991" s="6" customFormat="1"/>
    <row r="36992" s="6" customFormat="1"/>
    <row r="36993" s="6" customFormat="1"/>
    <row r="36994" s="6" customFormat="1"/>
    <row r="36995" s="6" customFormat="1"/>
    <row r="36996" s="6" customFormat="1"/>
    <row r="36997" s="6" customFormat="1"/>
    <row r="36998" s="6" customFormat="1"/>
    <row r="36999" s="6" customFormat="1"/>
    <row r="37000" s="6" customFormat="1"/>
    <row r="37001" s="6" customFormat="1"/>
    <row r="37002" s="6" customFormat="1"/>
    <row r="37003" s="6" customFormat="1"/>
    <row r="37004" s="6" customFormat="1"/>
    <row r="37005" s="6" customFormat="1"/>
    <row r="37006" s="6" customFormat="1"/>
    <row r="37007" s="6" customFormat="1"/>
    <row r="37008" s="6" customFormat="1"/>
    <row r="37009" s="6" customFormat="1"/>
    <row r="37010" s="6" customFormat="1"/>
    <row r="37011" s="6" customFormat="1"/>
    <row r="37012" s="6" customFormat="1"/>
    <row r="37013" s="6" customFormat="1"/>
    <row r="37014" s="6" customFormat="1"/>
    <row r="37015" s="6" customFormat="1"/>
    <row r="37016" s="6" customFormat="1"/>
    <row r="37017" s="6" customFormat="1"/>
    <row r="37018" s="6" customFormat="1"/>
    <row r="37019" s="6" customFormat="1"/>
    <row r="37020" s="6" customFormat="1"/>
    <row r="37021" s="6" customFormat="1"/>
    <row r="37022" s="6" customFormat="1"/>
    <row r="37023" s="6" customFormat="1"/>
    <row r="37024" s="6" customFormat="1"/>
    <row r="37025" s="6" customFormat="1"/>
    <row r="37026" s="6" customFormat="1"/>
    <row r="37027" s="6" customFormat="1"/>
    <row r="37028" s="6" customFormat="1"/>
    <row r="37029" s="6" customFormat="1"/>
    <row r="37030" s="6" customFormat="1"/>
    <row r="37031" s="6" customFormat="1"/>
    <row r="37032" s="6" customFormat="1"/>
    <row r="37033" s="6" customFormat="1"/>
    <row r="37034" s="6" customFormat="1"/>
    <row r="37035" s="6" customFormat="1"/>
    <row r="37036" s="6" customFormat="1"/>
    <row r="37037" s="6" customFormat="1"/>
    <row r="37038" s="6" customFormat="1"/>
    <row r="37039" s="6" customFormat="1"/>
    <row r="37040" s="6" customFormat="1"/>
    <row r="37041" s="6" customFormat="1"/>
    <row r="37042" s="6" customFormat="1"/>
    <row r="37043" s="6" customFormat="1"/>
    <row r="37044" s="6" customFormat="1"/>
    <row r="37045" s="6" customFormat="1"/>
    <row r="37046" s="6" customFormat="1"/>
    <row r="37047" s="6" customFormat="1"/>
    <row r="37048" s="6" customFormat="1"/>
    <row r="37049" s="6" customFormat="1"/>
    <row r="37050" s="6" customFormat="1"/>
    <row r="37051" s="6" customFormat="1"/>
    <row r="37052" s="6" customFormat="1"/>
    <row r="37053" s="6" customFormat="1"/>
    <row r="37054" s="6" customFormat="1"/>
    <row r="37055" s="6" customFormat="1"/>
    <row r="37056" s="6" customFormat="1"/>
    <row r="37057" s="6" customFormat="1"/>
    <row r="37058" s="6" customFormat="1"/>
    <row r="37059" s="6" customFormat="1"/>
    <row r="37060" s="6" customFormat="1"/>
    <row r="37061" s="6" customFormat="1"/>
    <row r="37062" s="6" customFormat="1"/>
    <row r="37063" s="6" customFormat="1"/>
    <row r="37064" s="6" customFormat="1"/>
    <row r="37065" s="6" customFormat="1"/>
    <row r="37066" s="6" customFormat="1"/>
    <row r="37067" s="6" customFormat="1"/>
    <row r="37068" s="6" customFormat="1"/>
    <row r="37069" s="6" customFormat="1"/>
    <row r="37070" s="6" customFormat="1"/>
    <row r="37071" s="6" customFormat="1"/>
    <row r="37072" s="6" customFormat="1"/>
    <row r="37073" s="6" customFormat="1"/>
    <row r="37074" s="6" customFormat="1"/>
    <row r="37075" s="6" customFormat="1"/>
    <row r="37076" s="6" customFormat="1"/>
    <row r="37077" s="6" customFormat="1"/>
    <row r="37078" s="6" customFormat="1"/>
    <row r="37079" s="6" customFormat="1"/>
    <row r="37080" s="6" customFormat="1"/>
    <row r="37081" s="6" customFormat="1"/>
    <row r="37082" s="6" customFormat="1"/>
    <row r="37083" s="6" customFormat="1"/>
    <row r="37084" s="6" customFormat="1"/>
    <row r="37085" s="6" customFormat="1"/>
    <row r="37086" s="6" customFormat="1"/>
    <row r="37087" s="6" customFormat="1"/>
    <row r="37088" s="6" customFormat="1"/>
    <row r="37089" s="6" customFormat="1"/>
    <row r="37090" s="6" customFormat="1"/>
    <row r="37091" s="6" customFormat="1"/>
    <row r="37092" s="6" customFormat="1"/>
    <row r="37093" s="6" customFormat="1"/>
    <row r="37094" s="6" customFormat="1"/>
    <row r="37095" s="6" customFormat="1"/>
    <row r="37096" s="6" customFormat="1"/>
    <row r="37097" s="6" customFormat="1"/>
    <row r="37098" s="6" customFormat="1"/>
    <row r="37099" s="6" customFormat="1"/>
    <row r="37100" s="6" customFormat="1"/>
    <row r="37101" s="6" customFormat="1"/>
    <row r="37102" s="6" customFormat="1"/>
    <row r="37103" s="6" customFormat="1"/>
    <row r="37104" s="6" customFormat="1"/>
    <row r="37105" s="6" customFormat="1"/>
    <row r="37106" s="6" customFormat="1"/>
    <row r="37107" s="6" customFormat="1"/>
    <row r="37108" s="6" customFormat="1"/>
    <row r="37109" s="6" customFormat="1"/>
    <row r="37110" s="6" customFormat="1"/>
    <row r="37111" s="6" customFormat="1"/>
    <row r="37112" s="6" customFormat="1"/>
    <row r="37113" s="6" customFormat="1"/>
    <row r="37114" s="6" customFormat="1"/>
    <row r="37115" s="6" customFormat="1"/>
    <row r="37116" s="6" customFormat="1"/>
    <row r="37117" s="6" customFormat="1"/>
    <row r="37118" s="6" customFormat="1"/>
    <row r="37119" s="6" customFormat="1"/>
    <row r="37120" s="6" customFormat="1"/>
    <row r="37121" s="6" customFormat="1"/>
    <row r="37122" s="6" customFormat="1"/>
    <row r="37123" s="6" customFormat="1"/>
    <row r="37124" s="6" customFormat="1"/>
    <row r="37125" s="6" customFormat="1"/>
    <row r="37126" s="6" customFormat="1"/>
    <row r="37127" s="6" customFormat="1"/>
    <row r="37128" s="6" customFormat="1"/>
    <row r="37129" s="6" customFormat="1"/>
    <row r="37130" s="6" customFormat="1"/>
    <row r="37131" s="6" customFormat="1"/>
    <row r="37132" s="6" customFormat="1"/>
    <row r="37133" s="6" customFormat="1"/>
    <row r="37134" s="6" customFormat="1"/>
    <row r="37135" s="6" customFormat="1"/>
    <row r="37136" s="6" customFormat="1"/>
    <row r="37137" s="6" customFormat="1"/>
    <row r="37138" s="6" customFormat="1"/>
    <row r="37139" s="6" customFormat="1"/>
    <row r="37140" s="6" customFormat="1"/>
    <row r="37141" s="6" customFormat="1"/>
    <row r="37142" s="6" customFormat="1"/>
    <row r="37143" s="6" customFormat="1"/>
    <row r="37144" s="6" customFormat="1"/>
    <row r="37145" s="6" customFormat="1"/>
    <row r="37146" s="6" customFormat="1"/>
    <row r="37147" s="6" customFormat="1"/>
    <row r="37148" s="6" customFormat="1"/>
    <row r="37149" s="6" customFormat="1"/>
    <row r="37150" s="6" customFormat="1"/>
    <row r="37151" s="6" customFormat="1"/>
    <row r="37152" s="6" customFormat="1"/>
    <row r="37153" s="6" customFormat="1"/>
    <row r="37154" s="6" customFormat="1"/>
    <row r="37155" s="6" customFormat="1"/>
    <row r="37156" s="6" customFormat="1"/>
    <row r="37157" s="6" customFormat="1"/>
    <row r="37158" s="6" customFormat="1"/>
    <row r="37159" s="6" customFormat="1"/>
    <row r="37160" s="6" customFormat="1"/>
    <row r="37161" s="6" customFormat="1"/>
    <row r="37162" s="6" customFormat="1"/>
    <row r="37163" s="6" customFormat="1"/>
    <row r="37164" s="6" customFormat="1"/>
    <row r="37165" s="6" customFormat="1"/>
    <row r="37166" s="6" customFormat="1"/>
    <row r="37167" s="6" customFormat="1"/>
    <row r="37168" s="6" customFormat="1"/>
    <row r="37169" s="6" customFormat="1"/>
    <row r="37170" s="6" customFormat="1"/>
    <row r="37171" s="6" customFormat="1"/>
    <row r="37172" s="6" customFormat="1"/>
    <row r="37173" s="6" customFormat="1"/>
    <row r="37174" s="6" customFormat="1"/>
    <row r="37175" s="6" customFormat="1"/>
    <row r="37176" s="6" customFormat="1"/>
    <row r="37177" s="6" customFormat="1"/>
    <row r="37178" s="6" customFormat="1"/>
    <row r="37179" s="6" customFormat="1"/>
    <row r="37180" s="6" customFormat="1"/>
    <row r="37181" s="6" customFormat="1"/>
    <row r="37182" s="6" customFormat="1"/>
    <row r="37183" s="6" customFormat="1"/>
    <row r="37184" s="6" customFormat="1"/>
    <row r="37185" s="6" customFormat="1"/>
    <row r="37186" s="6" customFormat="1"/>
    <row r="37187" s="6" customFormat="1"/>
    <row r="37188" s="6" customFormat="1"/>
    <row r="37189" s="6" customFormat="1"/>
    <row r="37190" s="6" customFormat="1"/>
    <row r="37191" s="6" customFormat="1"/>
    <row r="37192" s="6" customFormat="1"/>
    <row r="37193" s="6" customFormat="1"/>
    <row r="37194" s="6" customFormat="1"/>
    <row r="37195" s="6" customFormat="1"/>
    <row r="37196" s="6" customFormat="1"/>
    <row r="37197" s="6" customFormat="1"/>
    <row r="37198" s="6" customFormat="1"/>
    <row r="37199" s="6" customFormat="1"/>
    <row r="37200" s="6" customFormat="1"/>
    <row r="37201" s="6" customFormat="1"/>
    <row r="37202" s="6" customFormat="1"/>
    <row r="37203" s="6" customFormat="1"/>
    <row r="37204" s="6" customFormat="1"/>
    <row r="37205" s="6" customFormat="1"/>
    <row r="37206" s="6" customFormat="1"/>
    <row r="37207" s="6" customFormat="1"/>
    <row r="37208" s="6" customFormat="1"/>
    <row r="37209" s="6" customFormat="1"/>
    <row r="37210" s="6" customFormat="1"/>
    <row r="37211" s="6" customFormat="1"/>
    <row r="37212" s="6" customFormat="1"/>
    <row r="37213" s="6" customFormat="1"/>
    <row r="37214" s="6" customFormat="1"/>
    <row r="37215" s="6" customFormat="1"/>
    <row r="37216" s="6" customFormat="1"/>
    <row r="37217" s="6" customFormat="1"/>
    <row r="37218" s="6" customFormat="1"/>
    <row r="37219" s="6" customFormat="1"/>
    <row r="37220" s="6" customFormat="1"/>
    <row r="37221" s="6" customFormat="1"/>
    <row r="37222" s="6" customFormat="1"/>
    <row r="37223" s="6" customFormat="1"/>
    <row r="37224" s="6" customFormat="1"/>
    <row r="37225" s="6" customFormat="1"/>
    <row r="37226" s="6" customFormat="1"/>
    <row r="37227" s="6" customFormat="1"/>
    <row r="37228" s="6" customFormat="1"/>
    <row r="37229" s="6" customFormat="1"/>
    <row r="37230" s="6" customFormat="1"/>
    <row r="37231" s="6" customFormat="1"/>
    <row r="37232" s="6" customFormat="1"/>
    <row r="37233" s="6" customFormat="1"/>
    <row r="37234" s="6" customFormat="1"/>
    <row r="37235" s="6" customFormat="1"/>
    <row r="37236" s="6" customFormat="1"/>
    <row r="37237" s="6" customFormat="1"/>
    <row r="37238" s="6" customFormat="1"/>
    <row r="37239" s="6" customFormat="1"/>
    <row r="37240" s="6" customFormat="1"/>
    <row r="37241" s="6" customFormat="1"/>
    <row r="37242" s="6" customFormat="1"/>
    <row r="37243" s="6" customFormat="1"/>
    <row r="37244" s="6" customFormat="1"/>
    <row r="37245" s="6" customFormat="1"/>
    <row r="37246" s="6" customFormat="1"/>
    <row r="37247" s="6" customFormat="1"/>
    <row r="37248" s="6" customFormat="1"/>
    <row r="37249" s="6" customFormat="1"/>
    <row r="37250" s="6" customFormat="1"/>
    <row r="37251" s="6" customFormat="1"/>
    <row r="37252" s="6" customFormat="1"/>
    <row r="37253" s="6" customFormat="1"/>
    <row r="37254" s="6" customFormat="1"/>
    <row r="37255" s="6" customFormat="1"/>
    <row r="37256" s="6" customFormat="1"/>
    <row r="37257" s="6" customFormat="1"/>
    <row r="37258" s="6" customFormat="1"/>
    <row r="37259" s="6" customFormat="1"/>
    <row r="37260" s="6" customFormat="1"/>
    <row r="37261" s="6" customFormat="1"/>
    <row r="37262" s="6" customFormat="1"/>
    <row r="37263" s="6" customFormat="1"/>
    <row r="37264" s="6" customFormat="1"/>
    <row r="37265" s="6" customFormat="1"/>
    <row r="37266" s="6" customFormat="1"/>
    <row r="37267" s="6" customFormat="1"/>
    <row r="37268" s="6" customFormat="1"/>
    <row r="37269" s="6" customFormat="1"/>
    <row r="37270" s="6" customFormat="1"/>
    <row r="37271" s="6" customFormat="1"/>
    <row r="37272" s="6" customFormat="1"/>
    <row r="37273" s="6" customFormat="1"/>
    <row r="37274" s="6" customFormat="1"/>
    <row r="37275" s="6" customFormat="1"/>
    <row r="37276" s="6" customFormat="1"/>
    <row r="37277" s="6" customFormat="1"/>
    <row r="37278" s="6" customFormat="1"/>
    <row r="37279" s="6" customFormat="1"/>
    <row r="37280" s="6" customFormat="1"/>
    <row r="37281" s="6" customFormat="1"/>
    <row r="37282" s="6" customFormat="1"/>
    <row r="37283" s="6" customFormat="1"/>
    <row r="37284" s="6" customFormat="1"/>
    <row r="37285" s="6" customFormat="1"/>
    <row r="37286" s="6" customFormat="1"/>
    <row r="37287" s="6" customFormat="1"/>
    <row r="37288" s="6" customFormat="1"/>
    <row r="37289" s="6" customFormat="1"/>
    <row r="37290" s="6" customFormat="1"/>
    <row r="37291" s="6" customFormat="1"/>
    <row r="37292" s="6" customFormat="1"/>
    <row r="37293" s="6" customFormat="1"/>
    <row r="37294" s="6" customFormat="1"/>
    <row r="37295" s="6" customFormat="1"/>
    <row r="37296" s="6" customFormat="1"/>
    <row r="37297" s="6" customFormat="1"/>
    <row r="37298" s="6" customFormat="1"/>
    <row r="37299" s="6" customFormat="1"/>
    <row r="37300" s="6" customFormat="1"/>
    <row r="37301" s="6" customFormat="1"/>
    <row r="37302" s="6" customFormat="1"/>
    <row r="37303" s="6" customFormat="1"/>
    <row r="37304" s="6" customFormat="1"/>
    <row r="37305" s="6" customFormat="1"/>
    <row r="37306" s="6" customFormat="1"/>
    <row r="37307" s="6" customFormat="1"/>
    <row r="37308" s="6" customFormat="1"/>
    <row r="37309" s="6" customFormat="1"/>
    <row r="37310" s="6" customFormat="1"/>
    <row r="37311" s="6" customFormat="1"/>
    <row r="37312" s="6" customFormat="1"/>
    <row r="37313" s="6" customFormat="1"/>
    <row r="37314" s="6" customFormat="1"/>
    <row r="37315" s="6" customFormat="1"/>
    <row r="37316" s="6" customFormat="1"/>
    <row r="37317" s="6" customFormat="1"/>
    <row r="37318" s="6" customFormat="1"/>
    <row r="37319" s="6" customFormat="1"/>
    <row r="37320" s="6" customFormat="1"/>
    <row r="37321" s="6" customFormat="1"/>
    <row r="37322" s="6" customFormat="1"/>
    <row r="37323" s="6" customFormat="1"/>
    <row r="37324" s="6" customFormat="1"/>
    <row r="37325" s="6" customFormat="1"/>
    <row r="37326" s="6" customFormat="1"/>
    <row r="37327" s="6" customFormat="1"/>
    <row r="37328" s="6" customFormat="1"/>
    <row r="37329" s="6" customFormat="1"/>
    <row r="37330" s="6" customFormat="1"/>
    <row r="37331" s="6" customFormat="1"/>
    <row r="37332" s="6" customFormat="1"/>
    <row r="37333" s="6" customFormat="1"/>
    <row r="37334" s="6" customFormat="1"/>
    <row r="37335" s="6" customFormat="1"/>
    <row r="37336" s="6" customFormat="1"/>
    <row r="37337" s="6" customFormat="1"/>
    <row r="37338" s="6" customFormat="1"/>
    <row r="37339" s="6" customFormat="1"/>
    <row r="37340" s="6" customFormat="1"/>
    <row r="37341" s="6" customFormat="1"/>
    <row r="37342" s="6" customFormat="1"/>
    <row r="37343" s="6" customFormat="1"/>
    <row r="37344" s="6" customFormat="1"/>
    <row r="37345" s="6" customFormat="1"/>
    <row r="37346" s="6" customFormat="1"/>
    <row r="37347" s="6" customFormat="1"/>
    <row r="37348" s="6" customFormat="1"/>
    <row r="37349" s="6" customFormat="1"/>
    <row r="37350" s="6" customFormat="1"/>
    <row r="37351" s="6" customFormat="1"/>
    <row r="37352" s="6" customFormat="1"/>
    <row r="37353" s="6" customFormat="1"/>
    <row r="37354" s="6" customFormat="1"/>
    <row r="37355" s="6" customFormat="1"/>
    <row r="37356" s="6" customFormat="1"/>
    <row r="37357" s="6" customFormat="1"/>
    <row r="37358" s="6" customFormat="1"/>
    <row r="37359" s="6" customFormat="1"/>
    <row r="37360" s="6" customFormat="1"/>
    <row r="37361" s="6" customFormat="1"/>
    <row r="37362" s="6" customFormat="1"/>
    <row r="37363" s="6" customFormat="1"/>
    <row r="37364" s="6" customFormat="1"/>
    <row r="37365" s="6" customFormat="1"/>
    <row r="37366" s="6" customFormat="1"/>
    <row r="37367" s="6" customFormat="1"/>
    <row r="37368" s="6" customFormat="1"/>
    <row r="37369" s="6" customFormat="1"/>
    <row r="37370" s="6" customFormat="1"/>
    <row r="37371" s="6" customFormat="1"/>
    <row r="37372" s="6" customFormat="1"/>
    <row r="37373" s="6" customFormat="1"/>
    <row r="37374" s="6" customFormat="1"/>
    <row r="37375" s="6" customFormat="1"/>
    <row r="37376" s="6" customFormat="1"/>
    <row r="37377" s="6" customFormat="1"/>
    <row r="37378" s="6" customFormat="1"/>
    <row r="37379" s="6" customFormat="1"/>
    <row r="37380" s="6" customFormat="1"/>
    <row r="37381" s="6" customFormat="1"/>
    <row r="37382" s="6" customFormat="1"/>
    <row r="37383" s="6" customFormat="1"/>
    <row r="37384" s="6" customFormat="1"/>
    <row r="37385" s="6" customFormat="1"/>
    <row r="37386" s="6" customFormat="1"/>
    <row r="37387" s="6" customFormat="1"/>
    <row r="37388" s="6" customFormat="1"/>
    <row r="37389" s="6" customFormat="1"/>
    <row r="37390" s="6" customFormat="1"/>
    <row r="37391" s="6" customFormat="1"/>
    <row r="37392" s="6" customFormat="1"/>
    <row r="37393" s="6" customFormat="1"/>
    <row r="37394" s="6" customFormat="1"/>
    <row r="37395" s="6" customFormat="1"/>
    <row r="37396" s="6" customFormat="1"/>
    <row r="37397" s="6" customFormat="1"/>
    <row r="37398" s="6" customFormat="1"/>
    <row r="37399" s="6" customFormat="1"/>
    <row r="37400" s="6" customFormat="1"/>
    <row r="37401" s="6" customFormat="1"/>
    <row r="37402" s="6" customFormat="1"/>
    <row r="37403" s="6" customFormat="1"/>
    <row r="37404" s="6" customFormat="1"/>
    <row r="37405" s="6" customFormat="1"/>
    <row r="37406" s="6" customFormat="1"/>
    <row r="37407" s="6" customFormat="1"/>
    <row r="37408" s="6" customFormat="1"/>
    <row r="37409" s="6" customFormat="1"/>
    <row r="37410" s="6" customFormat="1"/>
    <row r="37411" s="6" customFormat="1"/>
    <row r="37412" s="6" customFormat="1"/>
    <row r="37413" s="6" customFormat="1"/>
    <row r="37414" s="6" customFormat="1"/>
    <row r="37415" s="6" customFormat="1"/>
    <row r="37416" s="6" customFormat="1"/>
    <row r="37417" s="6" customFormat="1"/>
    <row r="37418" s="6" customFormat="1"/>
    <row r="37419" s="6" customFormat="1"/>
    <row r="37420" s="6" customFormat="1"/>
    <row r="37421" s="6" customFormat="1"/>
    <row r="37422" s="6" customFormat="1"/>
    <row r="37423" s="6" customFormat="1"/>
    <row r="37424" s="6" customFormat="1"/>
    <row r="37425" s="6" customFormat="1"/>
    <row r="37426" s="6" customFormat="1"/>
    <row r="37427" s="6" customFormat="1"/>
    <row r="37428" s="6" customFormat="1"/>
    <row r="37429" s="6" customFormat="1"/>
    <row r="37430" s="6" customFormat="1"/>
    <row r="37431" s="6" customFormat="1"/>
    <row r="37432" s="6" customFormat="1"/>
    <row r="37433" s="6" customFormat="1"/>
    <row r="37434" s="6" customFormat="1"/>
    <row r="37435" s="6" customFormat="1"/>
    <row r="37436" s="6" customFormat="1"/>
    <row r="37437" s="6" customFormat="1"/>
    <row r="37438" s="6" customFormat="1"/>
    <row r="37439" s="6" customFormat="1"/>
    <row r="37440" s="6" customFormat="1"/>
    <row r="37441" s="6" customFormat="1"/>
    <row r="37442" s="6" customFormat="1"/>
    <row r="37443" s="6" customFormat="1"/>
    <row r="37444" s="6" customFormat="1"/>
    <row r="37445" s="6" customFormat="1"/>
    <row r="37446" s="6" customFormat="1"/>
    <row r="37447" s="6" customFormat="1"/>
    <row r="37448" s="6" customFormat="1"/>
    <row r="37449" s="6" customFormat="1"/>
    <row r="37450" s="6" customFormat="1"/>
    <row r="37451" s="6" customFormat="1"/>
    <row r="37452" s="6" customFormat="1"/>
    <row r="37453" s="6" customFormat="1"/>
    <row r="37454" s="6" customFormat="1"/>
    <row r="37455" s="6" customFormat="1"/>
    <row r="37456" s="6" customFormat="1"/>
    <row r="37457" s="6" customFormat="1"/>
    <row r="37458" s="6" customFormat="1"/>
    <row r="37459" s="6" customFormat="1"/>
    <row r="37460" s="6" customFormat="1"/>
    <row r="37461" s="6" customFormat="1"/>
    <row r="37462" s="6" customFormat="1"/>
    <row r="37463" s="6" customFormat="1"/>
    <row r="37464" s="6" customFormat="1"/>
    <row r="37465" s="6" customFormat="1"/>
    <row r="37466" s="6" customFormat="1"/>
    <row r="37467" s="6" customFormat="1"/>
    <row r="37468" s="6" customFormat="1"/>
    <row r="37469" s="6" customFormat="1"/>
    <row r="37470" s="6" customFormat="1"/>
    <row r="37471" s="6" customFormat="1"/>
    <row r="37472" s="6" customFormat="1"/>
    <row r="37473" s="6" customFormat="1"/>
    <row r="37474" s="6" customFormat="1"/>
    <row r="37475" s="6" customFormat="1"/>
    <row r="37476" s="6" customFormat="1"/>
    <row r="37477" s="6" customFormat="1"/>
    <row r="37478" s="6" customFormat="1"/>
    <row r="37479" s="6" customFormat="1"/>
    <row r="37480" s="6" customFormat="1"/>
    <row r="37481" s="6" customFormat="1"/>
    <row r="37482" s="6" customFormat="1"/>
    <row r="37483" s="6" customFormat="1"/>
    <row r="37484" s="6" customFormat="1"/>
    <row r="37485" s="6" customFormat="1"/>
    <row r="37486" s="6" customFormat="1"/>
    <row r="37487" s="6" customFormat="1"/>
    <row r="37488" s="6" customFormat="1"/>
    <row r="37489" s="6" customFormat="1"/>
    <row r="37490" s="6" customFormat="1"/>
    <row r="37491" s="6" customFormat="1"/>
    <row r="37492" s="6" customFormat="1"/>
    <row r="37493" s="6" customFormat="1"/>
    <row r="37494" s="6" customFormat="1"/>
    <row r="37495" s="6" customFormat="1"/>
    <row r="37496" s="6" customFormat="1"/>
    <row r="37497" s="6" customFormat="1"/>
    <row r="37498" s="6" customFormat="1"/>
    <row r="37499" s="6" customFormat="1"/>
    <row r="37500" s="6" customFormat="1"/>
    <row r="37501" s="6" customFormat="1"/>
    <row r="37502" s="6" customFormat="1"/>
    <row r="37503" s="6" customFormat="1"/>
    <row r="37504" s="6" customFormat="1"/>
    <row r="37505" s="6" customFormat="1"/>
    <row r="37506" s="6" customFormat="1"/>
    <row r="37507" s="6" customFormat="1"/>
    <row r="37508" s="6" customFormat="1"/>
    <row r="37509" s="6" customFormat="1"/>
    <row r="37510" s="6" customFormat="1"/>
    <row r="37511" s="6" customFormat="1"/>
    <row r="37512" s="6" customFormat="1"/>
    <row r="37513" s="6" customFormat="1"/>
    <row r="37514" s="6" customFormat="1"/>
    <row r="37515" s="6" customFormat="1"/>
    <row r="37516" s="6" customFormat="1"/>
    <row r="37517" s="6" customFormat="1"/>
    <row r="37518" s="6" customFormat="1"/>
    <row r="37519" s="6" customFormat="1"/>
    <row r="37520" s="6" customFormat="1"/>
    <row r="37521" s="6" customFormat="1"/>
    <row r="37522" s="6" customFormat="1"/>
    <row r="37523" s="6" customFormat="1"/>
    <row r="37524" s="6" customFormat="1"/>
    <row r="37525" s="6" customFormat="1"/>
    <row r="37526" s="6" customFormat="1"/>
    <row r="37527" s="6" customFormat="1"/>
    <row r="37528" s="6" customFormat="1"/>
    <row r="37529" s="6" customFormat="1"/>
    <row r="37530" s="6" customFormat="1"/>
    <row r="37531" s="6" customFormat="1"/>
    <row r="37532" s="6" customFormat="1"/>
    <row r="37533" s="6" customFormat="1"/>
    <row r="37534" s="6" customFormat="1"/>
    <row r="37535" s="6" customFormat="1"/>
    <row r="37536" s="6" customFormat="1"/>
    <row r="37537" s="6" customFormat="1"/>
    <row r="37538" s="6" customFormat="1"/>
    <row r="37539" s="6" customFormat="1"/>
    <row r="37540" s="6" customFormat="1"/>
    <row r="37541" s="6" customFormat="1"/>
    <row r="37542" s="6" customFormat="1"/>
    <row r="37543" s="6" customFormat="1"/>
    <row r="37544" s="6" customFormat="1"/>
    <row r="37545" s="6" customFormat="1"/>
    <row r="37546" s="6" customFormat="1"/>
    <row r="37547" s="6" customFormat="1"/>
    <row r="37548" s="6" customFormat="1"/>
    <row r="37549" s="6" customFormat="1"/>
    <row r="37550" s="6" customFormat="1"/>
    <row r="37551" s="6" customFormat="1"/>
    <row r="37552" s="6" customFormat="1"/>
    <row r="37553" s="6" customFormat="1"/>
    <row r="37554" s="6" customFormat="1"/>
    <row r="37555" s="6" customFormat="1"/>
    <row r="37556" s="6" customFormat="1"/>
    <row r="37557" s="6" customFormat="1"/>
    <row r="37558" s="6" customFormat="1"/>
    <row r="37559" s="6" customFormat="1"/>
    <row r="37560" s="6" customFormat="1"/>
    <row r="37561" s="6" customFormat="1"/>
    <row r="37562" s="6" customFormat="1"/>
    <row r="37563" s="6" customFormat="1"/>
    <row r="37564" s="6" customFormat="1"/>
    <row r="37565" s="6" customFormat="1"/>
    <row r="37566" s="6" customFormat="1"/>
    <row r="37567" s="6" customFormat="1"/>
    <row r="37568" s="6" customFormat="1"/>
    <row r="37569" s="6" customFormat="1"/>
    <row r="37570" s="6" customFormat="1"/>
    <row r="37571" s="6" customFormat="1"/>
    <row r="37572" s="6" customFormat="1"/>
    <row r="37573" s="6" customFormat="1"/>
    <row r="37574" s="6" customFormat="1"/>
    <row r="37575" s="6" customFormat="1"/>
    <row r="37576" s="6" customFormat="1"/>
    <row r="37577" s="6" customFormat="1"/>
    <row r="37578" s="6" customFormat="1"/>
    <row r="37579" s="6" customFormat="1"/>
    <row r="37580" s="6" customFormat="1"/>
    <row r="37581" s="6" customFormat="1"/>
    <row r="37582" s="6" customFormat="1"/>
    <row r="37583" s="6" customFormat="1"/>
    <row r="37584" s="6" customFormat="1"/>
    <row r="37585" s="6" customFormat="1"/>
    <row r="37586" s="6" customFormat="1"/>
    <row r="37587" s="6" customFormat="1"/>
    <row r="37588" s="6" customFormat="1"/>
    <row r="37589" s="6" customFormat="1"/>
    <row r="37590" s="6" customFormat="1"/>
    <row r="37591" s="6" customFormat="1"/>
    <row r="37592" s="6" customFormat="1"/>
    <row r="37593" s="6" customFormat="1"/>
    <row r="37594" s="6" customFormat="1"/>
    <row r="37595" s="6" customFormat="1"/>
    <row r="37596" s="6" customFormat="1"/>
    <row r="37597" s="6" customFormat="1"/>
    <row r="37598" s="6" customFormat="1"/>
    <row r="37599" s="6" customFormat="1"/>
    <row r="37600" s="6" customFormat="1"/>
    <row r="37601" s="6" customFormat="1"/>
    <row r="37602" s="6" customFormat="1"/>
    <row r="37603" s="6" customFormat="1"/>
    <row r="37604" s="6" customFormat="1"/>
    <row r="37605" s="6" customFormat="1"/>
    <row r="37606" s="6" customFormat="1"/>
    <row r="37607" s="6" customFormat="1"/>
    <row r="37608" s="6" customFormat="1"/>
    <row r="37609" s="6" customFormat="1"/>
    <row r="37610" s="6" customFormat="1"/>
    <row r="37611" s="6" customFormat="1"/>
    <row r="37612" s="6" customFormat="1"/>
    <row r="37613" s="6" customFormat="1"/>
    <row r="37614" s="6" customFormat="1"/>
    <row r="37615" s="6" customFormat="1"/>
    <row r="37616" s="6" customFormat="1"/>
    <row r="37617" s="6" customFormat="1"/>
    <row r="37618" s="6" customFormat="1"/>
    <row r="37619" s="6" customFormat="1"/>
    <row r="37620" s="6" customFormat="1"/>
    <row r="37621" s="6" customFormat="1"/>
    <row r="37622" s="6" customFormat="1"/>
    <row r="37623" s="6" customFormat="1"/>
    <row r="37624" s="6" customFormat="1"/>
    <row r="37625" s="6" customFormat="1"/>
    <row r="37626" s="6" customFormat="1"/>
    <row r="37627" s="6" customFormat="1"/>
    <row r="37628" s="6" customFormat="1"/>
    <row r="37629" s="6" customFormat="1"/>
    <row r="37630" s="6" customFormat="1"/>
    <row r="37631" s="6" customFormat="1"/>
    <row r="37632" s="6" customFormat="1"/>
    <row r="37633" s="6" customFormat="1"/>
    <row r="37634" s="6" customFormat="1"/>
    <row r="37635" s="6" customFormat="1"/>
    <row r="37636" s="6" customFormat="1"/>
    <row r="37637" s="6" customFormat="1"/>
    <row r="37638" s="6" customFormat="1"/>
    <row r="37639" s="6" customFormat="1"/>
    <row r="37640" s="6" customFormat="1"/>
    <row r="37641" s="6" customFormat="1"/>
    <row r="37642" s="6" customFormat="1"/>
    <row r="37643" s="6" customFormat="1"/>
    <row r="37644" s="6" customFormat="1"/>
    <row r="37645" s="6" customFormat="1"/>
    <row r="37646" s="6" customFormat="1"/>
    <row r="37647" s="6" customFormat="1"/>
    <row r="37648" s="6" customFormat="1"/>
    <row r="37649" s="6" customFormat="1"/>
    <row r="37650" s="6" customFormat="1"/>
    <row r="37651" s="6" customFormat="1"/>
    <row r="37652" s="6" customFormat="1"/>
    <row r="37653" s="6" customFormat="1"/>
    <row r="37654" s="6" customFormat="1"/>
    <row r="37655" s="6" customFormat="1"/>
    <row r="37656" s="6" customFormat="1"/>
    <row r="37657" s="6" customFormat="1"/>
    <row r="37658" s="6" customFormat="1"/>
    <row r="37659" s="6" customFormat="1"/>
    <row r="37660" s="6" customFormat="1"/>
    <row r="37661" s="6" customFormat="1"/>
    <row r="37662" s="6" customFormat="1"/>
    <row r="37663" s="6" customFormat="1"/>
    <row r="37664" s="6" customFormat="1"/>
    <row r="37665" s="6" customFormat="1"/>
    <row r="37666" s="6" customFormat="1"/>
    <row r="37667" s="6" customFormat="1"/>
    <row r="37668" s="6" customFormat="1"/>
    <row r="37669" s="6" customFormat="1"/>
    <row r="37670" s="6" customFormat="1"/>
    <row r="37671" s="6" customFormat="1"/>
    <row r="37672" s="6" customFormat="1"/>
    <row r="37673" s="6" customFormat="1"/>
    <row r="37674" s="6" customFormat="1"/>
    <row r="37675" s="6" customFormat="1"/>
    <row r="37676" s="6" customFormat="1"/>
    <row r="37677" s="6" customFormat="1"/>
    <row r="37678" s="6" customFormat="1"/>
    <row r="37679" s="6" customFormat="1"/>
    <row r="37680" s="6" customFormat="1"/>
    <row r="37681" s="6" customFormat="1"/>
    <row r="37682" s="6" customFormat="1"/>
    <row r="37683" s="6" customFormat="1"/>
    <row r="37684" s="6" customFormat="1"/>
    <row r="37685" s="6" customFormat="1"/>
    <row r="37686" s="6" customFormat="1"/>
    <row r="37687" s="6" customFormat="1"/>
    <row r="37688" s="6" customFormat="1"/>
    <row r="37689" s="6" customFormat="1"/>
    <row r="37690" s="6" customFormat="1"/>
    <row r="37691" s="6" customFormat="1"/>
    <row r="37692" s="6" customFormat="1"/>
    <row r="37693" s="6" customFormat="1"/>
    <row r="37694" s="6" customFormat="1"/>
    <row r="37695" s="6" customFormat="1"/>
    <row r="37696" s="6" customFormat="1"/>
    <row r="37697" s="6" customFormat="1"/>
    <row r="37698" s="6" customFormat="1"/>
    <row r="37699" s="6" customFormat="1"/>
    <row r="37700" s="6" customFormat="1"/>
    <row r="37701" s="6" customFormat="1"/>
    <row r="37702" s="6" customFormat="1"/>
    <row r="37703" s="6" customFormat="1"/>
    <row r="37704" s="6" customFormat="1"/>
    <row r="37705" s="6" customFormat="1"/>
    <row r="37706" s="6" customFormat="1"/>
    <row r="37707" s="6" customFormat="1"/>
    <row r="37708" s="6" customFormat="1"/>
    <row r="37709" s="6" customFormat="1"/>
    <row r="37710" s="6" customFormat="1"/>
    <row r="37711" s="6" customFormat="1"/>
    <row r="37712" s="6" customFormat="1"/>
    <row r="37713" s="6" customFormat="1"/>
    <row r="37714" s="6" customFormat="1"/>
    <row r="37715" s="6" customFormat="1"/>
    <row r="37716" s="6" customFormat="1"/>
    <row r="37717" s="6" customFormat="1"/>
    <row r="37718" s="6" customFormat="1"/>
    <row r="37719" s="6" customFormat="1"/>
    <row r="37720" s="6" customFormat="1"/>
    <row r="37721" s="6" customFormat="1"/>
    <row r="37722" s="6" customFormat="1"/>
    <row r="37723" s="6" customFormat="1"/>
    <row r="37724" s="6" customFormat="1"/>
    <row r="37725" s="6" customFormat="1"/>
    <row r="37726" s="6" customFormat="1"/>
    <row r="37727" s="6" customFormat="1"/>
    <row r="37728" s="6" customFormat="1"/>
    <row r="37729" s="6" customFormat="1"/>
    <row r="37730" s="6" customFormat="1"/>
    <row r="37731" s="6" customFormat="1"/>
    <row r="37732" s="6" customFormat="1"/>
    <row r="37733" s="6" customFormat="1"/>
    <row r="37734" s="6" customFormat="1"/>
    <row r="37735" s="6" customFormat="1"/>
    <row r="37736" s="6" customFormat="1"/>
    <row r="37737" s="6" customFormat="1"/>
    <row r="37738" s="6" customFormat="1"/>
    <row r="37739" s="6" customFormat="1"/>
    <row r="37740" s="6" customFormat="1"/>
    <row r="37741" s="6" customFormat="1"/>
    <row r="37742" s="6" customFormat="1"/>
    <row r="37743" s="6" customFormat="1"/>
    <row r="37744" s="6" customFormat="1"/>
    <row r="37745" s="6" customFormat="1"/>
    <row r="37746" s="6" customFormat="1"/>
    <row r="37747" s="6" customFormat="1"/>
    <row r="37748" s="6" customFormat="1"/>
    <row r="37749" s="6" customFormat="1"/>
    <row r="37750" s="6" customFormat="1"/>
    <row r="37751" s="6" customFormat="1"/>
    <row r="37752" s="6" customFormat="1"/>
    <row r="37753" s="6" customFormat="1"/>
    <row r="37754" s="6" customFormat="1"/>
    <row r="37755" s="6" customFormat="1"/>
    <row r="37756" s="6" customFormat="1"/>
    <row r="37757" s="6" customFormat="1"/>
    <row r="37758" s="6" customFormat="1"/>
    <row r="37759" s="6" customFormat="1"/>
    <row r="37760" s="6" customFormat="1"/>
    <row r="37761" s="6" customFormat="1"/>
    <row r="37762" s="6" customFormat="1"/>
    <row r="37763" s="6" customFormat="1"/>
    <row r="37764" s="6" customFormat="1"/>
    <row r="37765" s="6" customFormat="1"/>
    <row r="37766" s="6" customFormat="1"/>
    <row r="37767" s="6" customFormat="1"/>
    <row r="37768" s="6" customFormat="1"/>
    <row r="37769" s="6" customFormat="1"/>
    <row r="37770" s="6" customFormat="1"/>
    <row r="37771" s="6" customFormat="1"/>
    <row r="37772" s="6" customFormat="1"/>
    <row r="37773" s="6" customFormat="1"/>
    <row r="37774" s="6" customFormat="1"/>
    <row r="37775" s="6" customFormat="1"/>
    <row r="37776" s="6" customFormat="1"/>
    <row r="37777" s="6" customFormat="1"/>
    <row r="37778" s="6" customFormat="1"/>
    <row r="37779" s="6" customFormat="1"/>
    <row r="37780" s="6" customFormat="1"/>
    <row r="37781" s="6" customFormat="1"/>
    <row r="37782" s="6" customFormat="1"/>
    <row r="37783" s="6" customFormat="1"/>
    <row r="37784" s="6" customFormat="1"/>
    <row r="37785" s="6" customFormat="1"/>
    <row r="37786" s="6" customFormat="1"/>
    <row r="37787" s="6" customFormat="1"/>
    <row r="37788" s="6" customFormat="1"/>
    <row r="37789" s="6" customFormat="1"/>
    <row r="37790" s="6" customFormat="1"/>
    <row r="37791" s="6" customFormat="1"/>
    <row r="37792" s="6" customFormat="1"/>
    <row r="37793" s="6" customFormat="1"/>
    <row r="37794" s="6" customFormat="1"/>
    <row r="37795" s="6" customFormat="1"/>
    <row r="37796" s="6" customFormat="1"/>
    <row r="37797" s="6" customFormat="1"/>
    <row r="37798" s="6" customFormat="1"/>
    <row r="37799" s="6" customFormat="1"/>
    <row r="37800" s="6" customFormat="1"/>
    <row r="37801" s="6" customFormat="1"/>
    <row r="37802" s="6" customFormat="1"/>
    <row r="37803" s="6" customFormat="1"/>
    <row r="37804" s="6" customFormat="1"/>
    <row r="37805" s="6" customFormat="1"/>
    <row r="37806" s="6" customFormat="1"/>
    <row r="37807" s="6" customFormat="1"/>
    <row r="37808" s="6" customFormat="1"/>
    <row r="37809" s="6" customFormat="1"/>
    <row r="37810" s="6" customFormat="1"/>
    <row r="37811" s="6" customFormat="1"/>
    <row r="37812" s="6" customFormat="1"/>
    <row r="37813" s="6" customFormat="1"/>
    <row r="37814" s="6" customFormat="1"/>
    <row r="37815" s="6" customFormat="1"/>
    <row r="37816" s="6" customFormat="1"/>
    <row r="37817" s="6" customFormat="1"/>
    <row r="37818" s="6" customFormat="1"/>
    <row r="37819" s="6" customFormat="1"/>
    <row r="37820" s="6" customFormat="1"/>
    <row r="37821" s="6" customFormat="1"/>
    <row r="37822" s="6" customFormat="1"/>
    <row r="37823" s="6" customFormat="1"/>
    <row r="37824" s="6" customFormat="1"/>
    <row r="37825" s="6" customFormat="1"/>
    <row r="37826" s="6" customFormat="1"/>
    <row r="37827" s="6" customFormat="1"/>
    <row r="37828" s="6" customFormat="1"/>
    <row r="37829" s="6" customFormat="1"/>
    <row r="37830" s="6" customFormat="1"/>
    <row r="37831" s="6" customFormat="1"/>
    <row r="37832" s="6" customFormat="1"/>
    <row r="37833" s="6" customFormat="1"/>
    <row r="37834" s="6" customFormat="1"/>
    <row r="37835" s="6" customFormat="1"/>
    <row r="37836" s="6" customFormat="1"/>
    <row r="37837" s="6" customFormat="1"/>
    <row r="37838" s="6" customFormat="1"/>
    <row r="37839" s="6" customFormat="1"/>
    <row r="37840" s="6" customFormat="1"/>
    <row r="37841" s="6" customFormat="1"/>
    <row r="37842" s="6" customFormat="1"/>
    <row r="37843" s="6" customFormat="1"/>
    <row r="37844" s="6" customFormat="1"/>
    <row r="37845" s="6" customFormat="1"/>
    <row r="37846" s="6" customFormat="1"/>
    <row r="37847" s="6" customFormat="1"/>
    <row r="37848" s="6" customFormat="1"/>
    <row r="37849" s="6" customFormat="1"/>
    <row r="37850" s="6" customFormat="1"/>
    <row r="37851" s="6" customFormat="1"/>
    <row r="37852" s="6" customFormat="1"/>
    <row r="37853" s="6" customFormat="1"/>
    <row r="37854" s="6" customFormat="1"/>
    <row r="37855" s="6" customFormat="1"/>
    <row r="37856" s="6" customFormat="1"/>
    <row r="37857" s="6" customFormat="1"/>
    <row r="37858" s="6" customFormat="1"/>
    <row r="37859" s="6" customFormat="1"/>
    <row r="37860" s="6" customFormat="1"/>
    <row r="37861" s="6" customFormat="1"/>
    <row r="37862" s="6" customFormat="1"/>
    <row r="37863" s="6" customFormat="1"/>
    <row r="37864" s="6" customFormat="1"/>
    <row r="37865" s="6" customFormat="1"/>
    <row r="37866" s="6" customFormat="1"/>
    <row r="37867" s="6" customFormat="1"/>
    <row r="37868" s="6" customFormat="1"/>
    <row r="37869" s="6" customFormat="1"/>
    <row r="37870" s="6" customFormat="1"/>
    <row r="37871" s="6" customFormat="1"/>
    <row r="37872" s="6" customFormat="1"/>
    <row r="37873" s="6" customFormat="1"/>
    <row r="37874" s="6" customFormat="1"/>
    <row r="37875" s="6" customFormat="1"/>
    <row r="37876" s="6" customFormat="1"/>
    <row r="37877" s="6" customFormat="1"/>
    <row r="37878" s="6" customFormat="1"/>
    <row r="37879" s="6" customFormat="1"/>
    <row r="37880" s="6" customFormat="1"/>
    <row r="37881" s="6" customFormat="1"/>
    <row r="37882" s="6" customFormat="1"/>
    <row r="37883" s="6" customFormat="1"/>
    <row r="37884" s="6" customFormat="1"/>
    <row r="37885" s="6" customFormat="1"/>
    <row r="37886" s="6" customFormat="1"/>
    <row r="37887" s="6" customFormat="1"/>
    <row r="37888" s="6" customFormat="1"/>
    <row r="37889" s="6" customFormat="1"/>
    <row r="37890" s="6" customFormat="1"/>
    <row r="37891" s="6" customFormat="1"/>
    <row r="37892" s="6" customFormat="1"/>
    <row r="37893" s="6" customFormat="1"/>
    <row r="37894" s="6" customFormat="1"/>
    <row r="37895" s="6" customFormat="1"/>
    <row r="37896" s="6" customFormat="1"/>
    <row r="37897" s="6" customFormat="1"/>
    <row r="37898" s="6" customFormat="1"/>
    <row r="37899" s="6" customFormat="1"/>
    <row r="37900" s="6" customFormat="1"/>
    <row r="37901" s="6" customFormat="1"/>
    <row r="37902" s="6" customFormat="1"/>
    <row r="37903" s="6" customFormat="1"/>
    <row r="37904" s="6" customFormat="1"/>
    <row r="37905" s="6" customFormat="1"/>
    <row r="37906" s="6" customFormat="1"/>
    <row r="37907" s="6" customFormat="1"/>
    <row r="37908" s="6" customFormat="1"/>
    <row r="37909" s="6" customFormat="1"/>
    <row r="37910" s="6" customFormat="1"/>
    <row r="37911" s="6" customFormat="1"/>
    <row r="37912" s="6" customFormat="1"/>
    <row r="37913" s="6" customFormat="1"/>
    <row r="37914" s="6" customFormat="1"/>
    <row r="37915" s="6" customFormat="1"/>
    <row r="37916" s="6" customFormat="1"/>
    <row r="37917" s="6" customFormat="1"/>
    <row r="37918" s="6" customFormat="1"/>
    <row r="37919" s="6" customFormat="1"/>
    <row r="37920" s="6" customFormat="1"/>
    <row r="37921" s="6" customFormat="1"/>
    <row r="37922" s="6" customFormat="1"/>
    <row r="37923" s="6" customFormat="1"/>
    <row r="37924" s="6" customFormat="1"/>
    <row r="37925" s="6" customFormat="1"/>
    <row r="37926" s="6" customFormat="1"/>
    <row r="37927" s="6" customFormat="1"/>
    <row r="37928" s="6" customFormat="1"/>
    <row r="37929" s="6" customFormat="1"/>
    <row r="37930" s="6" customFormat="1"/>
    <row r="37931" s="6" customFormat="1"/>
    <row r="37932" s="6" customFormat="1"/>
    <row r="37933" s="6" customFormat="1"/>
    <row r="37934" s="6" customFormat="1"/>
    <row r="37935" s="6" customFormat="1"/>
    <row r="37936" s="6" customFormat="1"/>
    <row r="37937" s="6" customFormat="1"/>
    <row r="37938" s="6" customFormat="1"/>
    <row r="37939" s="6" customFormat="1"/>
    <row r="37940" s="6" customFormat="1"/>
    <row r="37941" s="6" customFormat="1"/>
    <row r="37942" s="6" customFormat="1"/>
    <row r="37943" s="6" customFormat="1"/>
    <row r="37944" s="6" customFormat="1"/>
    <row r="37945" s="6" customFormat="1"/>
    <row r="37946" s="6" customFormat="1"/>
    <row r="37947" s="6" customFormat="1"/>
    <row r="37948" s="6" customFormat="1"/>
    <row r="37949" s="6" customFormat="1"/>
    <row r="37950" s="6" customFormat="1"/>
    <row r="37951" s="6" customFormat="1"/>
    <row r="37952" s="6" customFormat="1"/>
    <row r="37953" s="6" customFormat="1"/>
    <row r="37954" s="6" customFormat="1"/>
    <row r="37955" s="6" customFormat="1"/>
    <row r="37956" s="6" customFormat="1"/>
    <row r="37957" s="6" customFormat="1"/>
    <row r="37958" s="6" customFormat="1"/>
    <row r="37959" s="6" customFormat="1"/>
    <row r="37960" s="6" customFormat="1"/>
    <row r="37961" s="6" customFormat="1"/>
    <row r="37962" s="6" customFormat="1"/>
    <row r="37963" s="6" customFormat="1"/>
    <row r="37964" s="6" customFormat="1"/>
    <row r="37965" s="6" customFormat="1"/>
    <row r="37966" s="6" customFormat="1"/>
    <row r="37967" s="6" customFormat="1"/>
    <row r="37968" s="6" customFormat="1"/>
    <row r="37969" s="6" customFormat="1"/>
    <row r="37970" s="6" customFormat="1"/>
    <row r="37971" s="6" customFormat="1"/>
    <row r="37972" s="6" customFormat="1"/>
    <row r="37973" s="6" customFormat="1"/>
    <row r="37974" s="6" customFormat="1"/>
    <row r="37975" s="6" customFormat="1"/>
    <row r="37976" s="6" customFormat="1"/>
    <row r="37977" s="6" customFormat="1"/>
    <row r="37978" s="6" customFormat="1"/>
    <row r="37979" s="6" customFormat="1"/>
    <row r="37980" s="6" customFormat="1"/>
    <row r="37981" s="6" customFormat="1"/>
    <row r="37982" s="6" customFormat="1"/>
    <row r="37983" s="6" customFormat="1"/>
    <row r="37984" s="6" customFormat="1"/>
    <row r="37985" s="6" customFormat="1"/>
    <row r="37986" s="6" customFormat="1"/>
    <row r="37987" s="6" customFormat="1"/>
    <row r="37988" s="6" customFormat="1"/>
    <row r="37989" s="6" customFormat="1"/>
    <row r="37990" s="6" customFormat="1"/>
    <row r="37991" s="6" customFormat="1"/>
    <row r="37992" s="6" customFormat="1"/>
    <row r="37993" s="6" customFormat="1"/>
    <row r="37994" s="6" customFormat="1"/>
    <row r="37995" s="6" customFormat="1"/>
    <row r="37996" s="6" customFormat="1"/>
    <row r="37997" s="6" customFormat="1"/>
    <row r="37998" s="6" customFormat="1"/>
    <row r="37999" s="6" customFormat="1"/>
    <row r="38000" s="6" customFormat="1"/>
    <row r="38001" s="6" customFormat="1"/>
    <row r="38002" s="6" customFormat="1"/>
    <row r="38003" s="6" customFormat="1"/>
    <row r="38004" s="6" customFormat="1"/>
    <row r="38005" s="6" customFormat="1"/>
    <row r="38006" s="6" customFormat="1"/>
    <row r="38007" s="6" customFormat="1"/>
    <row r="38008" s="6" customFormat="1"/>
    <row r="38009" s="6" customFormat="1"/>
    <row r="38010" s="6" customFormat="1"/>
    <row r="38011" s="6" customFormat="1"/>
    <row r="38012" s="6" customFormat="1"/>
    <row r="38013" s="6" customFormat="1"/>
    <row r="38014" s="6" customFormat="1"/>
    <row r="38015" s="6" customFormat="1"/>
    <row r="38016" s="6" customFormat="1"/>
    <row r="38017" s="6" customFormat="1"/>
    <row r="38018" s="6" customFormat="1"/>
    <row r="38019" s="6" customFormat="1"/>
    <row r="38020" s="6" customFormat="1"/>
    <row r="38021" s="6" customFormat="1"/>
    <row r="38022" s="6" customFormat="1"/>
    <row r="38023" s="6" customFormat="1"/>
    <row r="38024" s="6" customFormat="1"/>
    <row r="38025" s="6" customFormat="1"/>
    <row r="38026" s="6" customFormat="1"/>
    <row r="38027" s="6" customFormat="1"/>
    <row r="38028" s="6" customFormat="1"/>
    <row r="38029" s="6" customFormat="1"/>
    <row r="38030" s="6" customFormat="1"/>
    <row r="38031" s="6" customFormat="1"/>
    <row r="38032" s="6" customFormat="1"/>
    <row r="38033" s="6" customFormat="1"/>
    <row r="38034" s="6" customFormat="1"/>
    <row r="38035" s="6" customFormat="1"/>
    <row r="38036" s="6" customFormat="1"/>
    <row r="38037" s="6" customFormat="1"/>
    <row r="38038" s="6" customFormat="1"/>
    <row r="38039" s="6" customFormat="1"/>
    <row r="38040" s="6" customFormat="1"/>
    <row r="38041" s="6" customFormat="1"/>
    <row r="38042" s="6" customFormat="1"/>
    <row r="38043" s="6" customFormat="1"/>
    <row r="38044" s="6" customFormat="1"/>
    <row r="38045" s="6" customFormat="1"/>
    <row r="38046" s="6" customFormat="1"/>
    <row r="38047" s="6" customFormat="1"/>
    <row r="38048" s="6" customFormat="1"/>
    <row r="38049" s="6" customFormat="1"/>
    <row r="38050" s="6" customFormat="1"/>
    <row r="38051" s="6" customFormat="1"/>
    <row r="38052" s="6" customFormat="1"/>
    <row r="38053" s="6" customFormat="1"/>
    <row r="38054" s="6" customFormat="1"/>
    <row r="38055" s="6" customFormat="1"/>
    <row r="38056" s="6" customFormat="1"/>
    <row r="38057" s="6" customFormat="1"/>
    <row r="38058" s="6" customFormat="1"/>
    <row r="38059" s="6" customFormat="1"/>
    <row r="38060" s="6" customFormat="1"/>
    <row r="38061" s="6" customFormat="1"/>
    <row r="38062" s="6" customFormat="1"/>
    <row r="38063" s="6" customFormat="1"/>
    <row r="38064" s="6" customFormat="1"/>
    <row r="38065" s="6" customFormat="1"/>
    <row r="38066" s="6" customFormat="1"/>
    <row r="38067" s="6" customFormat="1"/>
    <row r="38068" s="6" customFormat="1"/>
    <row r="38069" s="6" customFormat="1"/>
    <row r="38070" s="6" customFormat="1"/>
    <row r="38071" s="6" customFormat="1"/>
    <row r="38072" s="6" customFormat="1"/>
    <row r="38073" s="6" customFormat="1"/>
    <row r="38074" s="6" customFormat="1"/>
    <row r="38075" s="6" customFormat="1"/>
    <row r="38076" s="6" customFormat="1"/>
    <row r="38077" s="6" customFormat="1"/>
    <row r="38078" s="6" customFormat="1"/>
    <row r="38079" s="6" customFormat="1"/>
    <row r="38080" s="6" customFormat="1"/>
    <row r="38081" s="6" customFormat="1"/>
    <row r="38082" s="6" customFormat="1"/>
    <row r="38083" s="6" customFormat="1"/>
    <row r="38084" s="6" customFormat="1"/>
    <row r="38085" s="6" customFormat="1"/>
    <row r="38086" s="6" customFormat="1"/>
    <row r="38087" s="6" customFormat="1"/>
    <row r="38088" s="6" customFormat="1"/>
    <row r="38089" s="6" customFormat="1"/>
    <row r="38090" s="6" customFormat="1"/>
    <row r="38091" s="6" customFormat="1"/>
    <row r="38092" s="6" customFormat="1"/>
    <row r="38093" s="6" customFormat="1"/>
    <row r="38094" s="6" customFormat="1"/>
    <row r="38095" s="6" customFormat="1"/>
    <row r="38096" s="6" customFormat="1"/>
    <row r="38097" s="6" customFormat="1"/>
    <row r="38098" s="6" customFormat="1"/>
    <row r="38099" s="6" customFormat="1"/>
    <row r="38100" s="6" customFormat="1"/>
    <row r="38101" s="6" customFormat="1"/>
    <row r="38102" s="6" customFormat="1"/>
    <row r="38103" s="6" customFormat="1"/>
    <row r="38104" s="6" customFormat="1"/>
    <row r="38105" s="6" customFormat="1"/>
    <row r="38106" s="6" customFormat="1"/>
    <row r="38107" s="6" customFormat="1"/>
    <row r="38108" s="6" customFormat="1"/>
    <row r="38109" s="6" customFormat="1"/>
    <row r="38110" s="6" customFormat="1"/>
    <row r="38111" s="6" customFormat="1"/>
    <row r="38112" s="6" customFormat="1"/>
    <row r="38113" s="6" customFormat="1"/>
    <row r="38114" s="6" customFormat="1"/>
    <row r="38115" s="6" customFormat="1"/>
    <row r="38116" s="6" customFormat="1"/>
    <row r="38117" s="6" customFormat="1"/>
    <row r="38118" s="6" customFormat="1"/>
    <row r="38119" s="6" customFormat="1"/>
    <row r="38120" s="6" customFormat="1"/>
    <row r="38121" s="6" customFormat="1"/>
    <row r="38122" s="6" customFormat="1"/>
    <row r="38123" s="6" customFormat="1"/>
    <row r="38124" s="6" customFormat="1"/>
    <row r="38125" s="6" customFormat="1"/>
    <row r="38126" s="6" customFormat="1"/>
    <row r="38127" s="6" customFormat="1"/>
    <row r="38128" s="6" customFormat="1"/>
    <row r="38129" s="6" customFormat="1"/>
    <row r="38130" s="6" customFormat="1"/>
    <row r="38131" s="6" customFormat="1"/>
    <row r="38132" s="6" customFormat="1"/>
    <row r="38133" s="6" customFormat="1"/>
    <row r="38134" s="6" customFormat="1"/>
    <row r="38135" s="6" customFormat="1"/>
    <row r="38136" s="6" customFormat="1"/>
    <row r="38137" s="6" customFormat="1"/>
    <row r="38138" s="6" customFormat="1"/>
    <row r="38139" s="6" customFormat="1"/>
    <row r="38140" s="6" customFormat="1"/>
    <row r="38141" s="6" customFormat="1"/>
    <row r="38142" s="6" customFormat="1"/>
    <row r="38143" s="6" customFormat="1"/>
    <row r="38144" s="6" customFormat="1"/>
    <row r="38145" s="6" customFormat="1"/>
    <row r="38146" s="6" customFormat="1"/>
    <row r="38147" s="6" customFormat="1"/>
    <row r="38148" s="6" customFormat="1"/>
    <row r="38149" s="6" customFormat="1"/>
    <row r="38150" s="6" customFormat="1"/>
    <row r="38151" s="6" customFormat="1"/>
    <row r="38152" s="6" customFormat="1"/>
    <row r="38153" s="6" customFormat="1"/>
    <row r="38154" s="6" customFormat="1"/>
    <row r="38155" s="6" customFormat="1"/>
    <row r="38156" s="6" customFormat="1"/>
    <row r="38157" s="6" customFormat="1"/>
    <row r="38158" s="6" customFormat="1"/>
    <row r="38159" s="6" customFormat="1"/>
    <row r="38160" s="6" customFormat="1"/>
    <row r="38161" s="6" customFormat="1"/>
    <row r="38162" s="6" customFormat="1"/>
    <row r="38163" s="6" customFormat="1"/>
    <row r="38164" s="6" customFormat="1"/>
    <row r="38165" s="6" customFormat="1"/>
    <row r="38166" s="6" customFormat="1"/>
    <row r="38167" s="6" customFormat="1"/>
    <row r="38168" s="6" customFormat="1"/>
    <row r="38169" s="6" customFormat="1"/>
    <row r="38170" s="6" customFormat="1"/>
    <row r="38171" s="6" customFormat="1"/>
    <row r="38172" s="6" customFormat="1"/>
    <row r="38173" s="6" customFormat="1"/>
    <row r="38174" s="6" customFormat="1"/>
    <row r="38175" s="6" customFormat="1"/>
    <row r="38176" s="6" customFormat="1"/>
    <row r="38177" s="6" customFormat="1"/>
    <row r="38178" s="6" customFormat="1"/>
    <row r="38179" s="6" customFormat="1"/>
    <row r="38180" s="6" customFormat="1"/>
    <row r="38181" s="6" customFormat="1"/>
    <row r="38182" s="6" customFormat="1"/>
    <row r="38183" s="6" customFormat="1"/>
    <row r="38184" s="6" customFormat="1"/>
    <row r="38185" s="6" customFormat="1"/>
    <row r="38186" s="6" customFormat="1"/>
    <row r="38187" s="6" customFormat="1"/>
    <row r="38188" s="6" customFormat="1"/>
    <row r="38189" s="6" customFormat="1"/>
    <row r="38190" s="6" customFormat="1"/>
    <row r="38191" s="6" customFormat="1"/>
    <row r="38192" s="6" customFormat="1"/>
    <row r="38193" s="6" customFormat="1"/>
    <row r="38194" s="6" customFormat="1"/>
    <row r="38195" s="6" customFormat="1"/>
    <row r="38196" s="6" customFormat="1"/>
    <row r="38197" s="6" customFormat="1"/>
    <row r="38198" s="6" customFormat="1"/>
    <row r="38199" s="6" customFormat="1"/>
    <row r="38200" s="6" customFormat="1"/>
    <row r="38201" s="6" customFormat="1"/>
    <row r="38202" s="6" customFormat="1"/>
    <row r="38203" s="6" customFormat="1"/>
    <row r="38204" s="6" customFormat="1"/>
    <row r="38205" s="6" customFormat="1"/>
    <row r="38206" s="6" customFormat="1"/>
    <row r="38207" s="6" customFormat="1"/>
    <row r="38208" s="6" customFormat="1"/>
    <row r="38209" s="6" customFormat="1"/>
    <row r="38210" s="6" customFormat="1"/>
    <row r="38211" s="6" customFormat="1"/>
    <row r="38212" s="6" customFormat="1"/>
    <row r="38213" s="6" customFormat="1"/>
    <row r="38214" s="6" customFormat="1"/>
    <row r="38215" s="6" customFormat="1"/>
    <row r="38216" s="6" customFormat="1"/>
    <row r="38217" s="6" customFormat="1"/>
    <row r="38218" s="6" customFormat="1"/>
    <row r="38219" s="6" customFormat="1"/>
    <row r="38220" s="6" customFormat="1"/>
    <row r="38221" s="6" customFormat="1"/>
    <row r="38222" s="6" customFormat="1"/>
    <row r="38223" s="6" customFormat="1"/>
    <row r="38224" s="6" customFormat="1"/>
    <row r="38225" s="6" customFormat="1"/>
    <row r="38226" s="6" customFormat="1"/>
    <row r="38227" s="6" customFormat="1"/>
    <row r="38228" s="6" customFormat="1"/>
    <row r="38229" s="6" customFormat="1"/>
    <row r="38230" s="6" customFormat="1"/>
    <row r="38231" s="6" customFormat="1"/>
    <row r="38232" s="6" customFormat="1"/>
    <row r="38233" s="6" customFormat="1"/>
    <row r="38234" s="6" customFormat="1"/>
    <row r="38235" s="6" customFormat="1"/>
    <row r="38236" s="6" customFormat="1"/>
    <row r="38237" s="6" customFormat="1"/>
    <row r="38238" s="6" customFormat="1"/>
    <row r="38239" s="6" customFormat="1"/>
    <row r="38240" s="6" customFormat="1"/>
    <row r="38241" s="6" customFormat="1"/>
    <row r="38242" s="6" customFormat="1"/>
    <row r="38243" s="6" customFormat="1"/>
    <row r="38244" s="6" customFormat="1"/>
    <row r="38245" s="6" customFormat="1"/>
    <row r="38246" s="6" customFormat="1"/>
    <row r="38247" s="6" customFormat="1"/>
    <row r="38248" s="6" customFormat="1"/>
    <row r="38249" s="6" customFormat="1"/>
    <row r="38250" s="6" customFormat="1"/>
    <row r="38251" s="6" customFormat="1"/>
    <row r="38252" s="6" customFormat="1"/>
    <row r="38253" s="6" customFormat="1"/>
    <row r="38254" s="6" customFormat="1"/>
    <row r="38255" s="6" customFormat="1"/>
    <row r="38256" s="6" customFormat="1"/>
    <row r="38257" s="6" customFormat="1"/>
    <row r="38258" s="6" customFormat="1"/>
    <row r="38259" s="6" customFormat="1"/>
    <row r="38260" s="6" customFormat="1"/>
    <row r="38261" s="6" customFormat="1"/>
    <row r="38262" s="6" customFormat="1"/>
    <row r="38263" s="6" customFormat="1"/>
    <row r="38264" s="6" customFormat="1"/>
    <row r="38265" s="6" customFormat="1"/>
    <row r="38266" s="6" customFormat="1"/>
    <row r="38267" s="6" customFormat="1"/>
    <row r="38268" s="6" customFormat="1"/>
    <row r="38269" s="6" customFormat="1"/>
    <row r="38270" s="6" customFormat="1"/>
    <row r="38271" s="6" customFormat="1"/>
    <row r="38272" s="6" customFormat="1"/>
    <row r="38273" s="6" customFormat="1"/>
    <row r="38274" s="6" customFormat="1"/>
    <row r="38275" s="6" customFormat="1"/>
    <row r="38276" s="6" customFormat="1"/>
    <row r="38277" s="6" customFormat="1"/>
    <row r="38278" s="6" customFormat="1"/>
    <row r="38279" s="6" customFormat="1"/>
    <row r="38280" s="6" customFormat="1"/>
    <row r="38281" s="6" customFormat="1"/>
    <row r="38282" s="6" customFormat="1"/>
    <row r="38283" s="6" customFormat="1"/>
    <row r="38284" s="6" customFormat="1"/>
    <row r="38285" s="6" customFormat="1"/>
    <row r="38286" s="6" customFormat="1"/>
    <row r="38287" s="6" customFormat="1"/>
    <row r="38288" s="6" customFormat="1"/>
    <row r="38289" s="6" customFormat="1"/>
    <row r="38290" s="6" customFormat="1"/>
    <row r="38291" s="6" customFormat="1"/>
    <row r="38292" s="6" customFormat="1"/>
    <row r="38293" s="6" customFormat="1"/>
    <row r="38294" s="6" customFormat="1"/>
    <row r="38295" s="6" customFormat="1"/>
    <row r="38296" s="6" customFormat="1"/>
    <row r="38297" s="6" customFormat="1"/>
    <row r="38298" s="6" customFormat="1"/>
    <row r="38299" s="6" customFormat="1"/>
    <row r="38300" s="6" customFormat="1"/>
    <row r="38301" s="6" customFormat="1"/>
    <row r="38302" s="6" customFormat="1"/>
    <row r="38303" s="6" customFormat="1"/>
    <row r="38304" s="6" customFormat="1"/>
    <row r="38305" s="6" customFormat="1"/>
    <row r="38306" s="6" customFormat="1"/>
    <row r="38307" s="6" customFormat="1"/>
    <row r="38308" s="6" customFormat="1"/>
    <row r="38309" s="6" customFormat="1"/>
    <row r="38310" s="6" customFormat="1"/>
    <row r="38311" s="6" customFormat="1"/>
    <row r="38312" s="6" customFormat="1"/>
    <row r="38313" s="6" customFormat="1"/>
    <row r="38314" s="6" customFormat="1"/>
    <row r="38315" s="6" customFormat="1"/>
    <row r="38316" s="6" customFormat="1"/>
    <row r="38317" s="6" customFormat="1"/>
    <row r="38318" s="6" customFormat="1"/>
    <row r="38319" s="6" customFormat="1"/>
    <row r="38320" s="6" customFormat="1"/>
    <row r="38321" s="6" customFormat="1"/>
    <row r="38322" s="6" customFormat="1"/>
    <row r="38323" s="6" customFormat="1"/>
    <row r="38324" s="6" customFormat="1"/>
    <row r="38325" s="6" customFormat="1"/>
    <row r="38326" s="6" customFormat="1"/>
    <row r="38327" s="6" customFormat="1"/>
    <row r="38328" s="6" customFormat="1"/>
    <row r="38329" s="6" customFormat="1"/>
    <row r="38330" s="6" customFormat="1"/>
    <row r="38331" s="6" customFormat="1"/>
    <row r="38332" s="6" customFormat="1"/>
    <row r="38333" s="6" customFormat="1"/>
    <row r="38334" s="6" customFormat="1"/>
    <row r="38335" s="6" customFormat="1"/>
    <row r="38336" s="6" customFormat="1"/>
    <row r="38337" s="6" customFormat="1"/>
    <row r="38338" s="6" customFormat="1"/>
    <row r="38339" s="6" customFormat="1"/>
    <row r="38340" s="6" customFormat="1"/>
    <row r="38341" s="6" customFormat="1"/>
    <row r="38342" s="6" customFormat="1"/>
    <row r="38343" s="6" customFormat="1"/>
    <row r="38344" s="6" customFormat="1"/>
    <row r="38345" s="6" customFormat="1"/>
    <row r="38346" s="6" customFormat="1"/>
    <row r="38347" s="6" customFormat="1"/>
    <row r="38348" s="6" customFormat="1"/>
    <row r="38349" s="6" customFormat="1"/>
    <row r="38350" s="6" customFormat="1"/>
    <row r="38351" s="6" customFormat="1"/>
    <row r="38352" s="6" customFormat="1"/>
    <row r="38353" s="6" customFormat="1"/>
    <row r="38354" s="6" customFormat="1"/>
    <row r="38355" s="6" customFormat="1"/>
    <row r="38356" s="6" customFormat="1"/>
    <row r="38357" s="6" customFormat="1"/>
    <row r="38358" s="6" customFormat="1"/>
    <row r="38359" s="6" customFormat="1"/>
    <row r="38360" s="6" customFormat="1"/>
    <row r="38361" s="6" customFormat="1"/>
    <row r="38362" s="6" customFormat="1"/>
    <row r="38363" s="6" customFormat="1"/>
    <row r="38364" s="6" customFormat="1"/>
    <row r="38365" s="6" customFormat="1"/>
    <row r="38366" s="6" customFormat="1"/>
    <row r="38367" s="6" customFormat="1"/>
    <row r="38368" s="6" customFormat="1"/>
    <row r="38369" s="6" customFormat="1"/>
    <row r="38370" s="6" customFormat="1"/>
    <row r="38371" s="6" customFormat="1"/>
    <row r="38372" s="6" customFormat="1"/>
    <row r="38373" s="6" customFormat="1"/>
    <row r="38374" s="6" customFormat="1"/>
    <row r="38375" s="6" customFormat="1"/>
    <row r="38376" s="6" customFormat="1"/>
    <row r="38377" s="6" customFormat="1"/>
    <row r="38378" s="6" customFormat="1"/>
    <row r="38379" s="6" customFormat="1"/>
    <row r="38380" s="6" customFormat="1"/>
    <row r="38381" s="6" customFormat="1"/>
    <row r="38382" s="6" customFormat="1"/>
    <row r="38383" s="6" customFormat="1"/>
    <row r="38384" s="6" customFormat="1"/>
    <row r="38385" s="6" customFormat="1"/>
    <row r="38386" s="6" customFormat="1"/>
    <row r="38387" s="6" customFormat="1"/>
    <row r="38388" s="6" customFormat="1"/>
    <row r="38389" s="6" customFormat="1"/>
    <row r="38390" s="6" customFormat="1"/>
    <row r="38391" s="6" customFormat="1"/>
    <row r="38392" s="6" customFormat="1"/>
    <row r="38393" s="6" customFormat="1"/>
    <row r="38394" s="6" customFormat="1"/>
    <row r="38395" s="6" customFormat="1"/>
    <row r="38396" s="6" customFormat="1"/>
    <row r="38397" s="6" customFormat="1"/>
    <row r="38398" s="6" customFormat="1"/>
    <row r="38399" s="6" customFormat="1"/>
    <row r="38400" s="6" customFormat="1"/>
    <row r="38401" s="6" customFormat="1"/>
    <row r="38402" s="6" customFormat="1"/>
    <row r="38403" s="6" customFormat="1"/>
    <row r="38404" s="6" customFormat="1"/>
    <row r="38405" s="6" customFormat="1"/>
    <row r="38406" s="6" customFormat="1"/>
    <row r="38407" s="6" customFormat="1"/>
    <row r="38408" s="6" customFormat="1"/>
    <row r="38409" s="6" customFormat="1"/>
    <row r="38410" s="6" customFormat="1"/>
    <row r="38411" s="6" customFormat="1"/>
    <row r="38412" s="6" customFormat="1"/>
    <row r="38413" s="6" customFormat="1"/>
    <row r="38414" s="6" customFormat="1"/>
    <row r="38415" s="6" customFormat="1"/>
    <row r="38416" s="6" customFormat="1"/>
    <row r="38417" s="6" customFormat="1"/>
    <row r="38418" s="6" customFormat="1"/>
    <row r="38419" s="6" customFormat="1"/>
    <row r="38420" s="6" customFormat="1"/>
    <row r="38421" s="6" customFormat="1"/>
    <row r="38422" s="6" customFormat="1"/>
    <row r="38423" s="6" customFormat="1"/>
    <row r="38424" s="6" customFormat="1"/>
    <row r="38425" s="6" customFormat="1"/>
    <row r="38426" s="6" customFormat="1"/>
    <row r="38427" s="6" customFormat="1"/>
    <row r="38428" s="6" customFormat="1"/>
    <row r="38429" s="6" customFormat="1"/>
    <row r="38430" s="6" customFormat="1"/>
    <row r="38431" s="6" customFormat="1"/>
    <row r="38432" s="6" customFormat="1"/>
    <row r="38433" s="6" customFormat="1"/>
    <row r="38434" s="6" customFormat="1"/>
    <row r="38435" s="6" customFormat="1"/>
    <row r="38436" s="6" customFormat="1"/>
    <row r="38437" s="6" customFormat="1"/>
    <row r="38438" s="6" customFormat="1"/>
    <row r="38439" s="6" customFormat="1"/>
    <row r="38440" s="6" customFormat="1"/>
    <row r="38441" s="6" customFormat="1"/>
    <row r="38442" s="6" customFormat="1"/>
    <row r="38443" s="6" customFormat="1"/>
    <row r="38444" s="6" customFormat="1"/>
    <row r="38445" s="6" customFormat="1"/>
    <row r="38446" s="6" customFormat="1"/>
    <row r="38447" s="6" customFormat="1"/>
    <row r="38448" s="6" customFormat="1"/>
    <row r="38449" s="6" customFormat="1"/>
    <row r="38450" s="6" customFormat="1"/>
    <row r="38451" s="6" customFormat="1"/>
    <row r="38452" s="6" customFormat="1"/>
    <row r="38453" s="6" customFormat="1"/>
    <row r="38454" s="6" customFormat="1"/>
    <row r="38455" s="6" customFormat="1"/>
    <row r="38456" s="6" customFormat="1"/>
    <row r="38457" s="6" customFormat="1"/>
    <row r="38458" s="6" customFormat="1"/>
    <row r="38459" s="6" customFormat="1"/>
    <row r="38460" s="6" customFormat="1"/>
    <row r="38461" s="6" customFormat="1"/>
    <row r="38462" s="6" customFormat="1"/>
    <row r="38463" s="6" customFormat="1"/>
    <row r="38464" s="6" customFormat="1"/>
    <row r="38465" s="6" customFormat="1"/>
    <row r="38466" s="6" customFormat="1"/>
    <row r="38467" s="6" customFormat="1"/>
    <row r="38468" s="6" customFormat="1"/>
    <row r="38469" s="6" customFormat="1"/>
    <row r="38470" s="6" customFormat="1"/>
    <row r="38471" s="6" customFormat="1"/>
    <row r="38472" s="6" customFormat="1"/>
    <row r="38473" s="6" customFormat="1"/>
    <row r="38474" s="6" customFormat="1"/>
    <row r="38475" s="6" customFormat="1"/>
    <row r="38476" s="6" customFormat="1"/>
    <row r="38477" s="6" customFormat="1"/>
    <row r="38478" s="6" customFormat="1"/>
    <row r="38479" s="6" customFormat="1"/>
    <row r="38480" s="6" customFormat="1"/>
    <row r="38481" s="6" customFormat="1"/>
    <row r="38482" s="6" customFormat="1"/>
    <row r="38483" s="6" customFormat="1"/>
    <row r="38484" s="6" customFormat="1"/>
    <row r="38485" s="6" customFormat="1"/>
    <row r="38486" s="6" customFormat="1"/>
    <row r="38487" s="6" customFormat="1"/>
    <row r="38488" s="6" customFormat="1"/>
    <row r="38489" s="6" customFormat="1"/>
    <row r="38490" s="6" customFormat="1"/>
    <row r="38491" s="6" customFormat="1"/>
    <row r="38492" s="6" customFormat="1"/>
    <row r="38493" s="6" customFormat="1"/>
    <row r="38494" s="6" customFormat="1"/>
    <row r="38495" s="6" customFormat="1"/>
    <row r="38496" s="6" customFormat="1"/>
    <row r="38497" s="6" customFormat="1"/>
    <row r="38498" s="6" customFormat="1"/>
    <row r="38499" s="6" customFormat="1"/>
    <row r="38500" s="6" customFormat="1"/>
    <row r="38501" s="6" customFormat="1"/>
    <row r="38502" s="6" customFormat="1"/>
    <row r="38503" s="6" customFormat="1"/>
    <row r="38504" s="6" customFormat="1"/>
    <row r="38505" s="6" customFormat="1"/>
    <row r="38506" s="6" customFormat="1"/>
    <row r="38507" s="6" customFormat="1"/>
    <row r="38508" s="6" customFormat="1"/>
    <row r="38509" s="6" customFormat="1"/>
    <row r="38510" s="6" customFormat="1"/>
    <row r="38511" s="6" customFormat="1"/>
    <row r="38512" s="6" customFormat="1"/>
    <row r="38513" s="6" customFormat="1"/>
    <row r="38514" s="6" customFormat="1"/>
    <row r="38515" s="6" customFormat="1"/>
    <row r="38516" s="6" customFormat="1"/>
    <row r="38517" s="6" customFormat="1"/>
    <row r="38518" s="6" customFormat="1"/>
    <row r="38519" s="6" customFormat="1"/>
    <row r="38520" s="6" customFormat="1"/>
    <row r="38521" s="6" customFormat="1"/>
    <row r="38522" s="6" customFormat="1"/>
    <row r="38523" s="6" customFormat="1"/>
    <row r="38524" s="6" customFormat="1"/>
    <row r="38525" s="6" customFormat="1"/>
    <row r="38526" s="6" customFormat="1"/>
    <row r="38527" s="6" customFormat="1"/>
    <row r="38528" s="6" customFormat="1"/>
    <row r="38529" s="6" customFormat="1"/>
    <row r="38530" s="6" customFormat="1"/>
    <row r="38531" s="6" customFormat="1"/>
    <row r="38532" s="6" customFormat="1"/>
    <row r="38533" s="6" customFormat="1"/>
    <row r="38534" s="6" customFormat="1"/>
    <row r="38535" s="6" customFormat="1"/>
    <row r="38536" s="6" customFormat="1"/>
    <row r="38537" s="6" customFormat="1"/>
    <row r="38538" s="6" customFormat="1"/>
    <row r="38539" s="6" customFormat="1"/>
    <row r="38540" s="6" customFormat="1"/>
    <row r="38541" s="6" customFormat="1"/>
    <row r="38542" s="6" customFormat="1"/>
    <row r="38543" s="6" customFormat="1"/>
    <row r="38544" s="6" customFormat="1"/>
    <row r="38545" s="6" customFormat="1"/>
    <row r="38546" s="6" customFormat="1"/>
    <row r="38547" s="6" customFormat="1"/>
    <row r="38548" s="6" customFormat="1"/>
    <row r="38549" s="6" customFormat="1"/>
    <row r="38550" s="6" customFormat="1"/>
    <row r="38551" s="6" customFormat="1"/>
    <row r="38552" s="6" customFormat="1"/>
    <row r="38553" s="6" customFormat="1"/>
    <row r="38554" s="6" customFormat="1"/>
    <row r="38555" s="6" customFormat="1"/>
    <row r="38556" s="6" customFormat="1"/>
    <row r="38557" s="6" customFormat="1"/>
    <row r="38558" s="6" customFormat="1"/>
    <row r="38559" s="6" customFormat="1"/>
    <row r="38560" s="6" customFormat="1"/>
    <row r="38561" s="6" customFormat="1"/>
    <row r="38562" s="6" customFormat="1"/>
    <row r="38563" s="6" customFormat="1"/>
    <row r="38564" s="6" customFormat="1"/>
    <row r="38565" s="6" customFormat="1"/>
    <row r="38566" s="6" customFormat="1"/>
    <row r="38567" s="6" customFormat="1"/>
    <row r="38568" s="6" customFormat="1"/>
    <row r="38569" s="6" customFormat="1"/>
    <row r="38570" s="6" customFormat="1"/>
    <row r="38571" s="6" customFormat="1"/>
    <row r="38572" s="6" customFormat="1"/>
    <row r="38573" s="6" customFormat="1"/>
    <row r="38574" s="6" customFormat="1"/>
    <row r="38575" s="6" customFormat="1"/>
    <row r="38576" s="6" customFormat="1"/>
    <row r="38577" s="6" customFormat="1"/>
    <row r="38578" s="6" customFormat="1"/>
    <row r="38579" s="6" customFormat="1"/>
    <row r="38580" s="6" customFormat="1"/>
    <row r="38581" s="6" customFormat="1"/>
    <row r="38582" s="6" customFormat="1"/>
    <row r="38583" s="6" customFormat="1"/>
    <row r="38584" s="6" customFormat="1"/>
    <row r="38585" s="6" customFormat="1"/>
    <row r="38586" s="6" customFormat="1"/>
    <row r="38587" s="6" customFormat="1"/>
    <row r="38588" s="6" customFormat="1"/>
    <row r="38589" s="6" customFormat="1"/>
    <row r="38590" s="6" customFormat="1"/>
    <row r="38591" s="6" customFormat="1"/>
    <row r="38592" s="6" customFormat="1"/>
    <row r="38593" s="6" customFormat="1"/>
    <row r="38594" s="6" customFormat="1"/>
    <row r="38595" s="6" customFormat="1"/>
    <row r="38596" s="6" customFormat="1"/>
    <row r="38597" s="6" customFormat="1"/>
    <row r="38598" s="6" customFormat="1"/>
    <row r="38599" s="6" customFormat="1"/>
    <row r="38600" s="6" customFormat="1"/>
    <row r="38601" s="6" customFormat="1"/>
    <row r="38602" s="6" customFormat="1"/>
    <row r="38603" s="6" customFormat="1"/>
    <row r="38604" s="6" customFormat="1"/>
    <row r="38605" s="6" customFormat="1"/>
    <row r="38606" s="6" customFormat="1"/>
    <row r="38607" s="6" customFormat="1"/>
    <row r="38608" s="6" customFormat="1"/>
    <row r="38609" s="6" customFormat="1"/>
    <row r="38610" s="6" customFormat="1"/>
    <row r="38611" s="6" customFormat="1"/>
    <row r="38612" s="6" customFormat="1"/>
    <row r="38613" s="6" customFormat="1"/>
    <row r="38614" s="6" customFormat="1"/>
    <row r="38615" s="6" customFormat="1"/>
    <row r="38616" s="6" customFormat="1"/>
    <row r="38617" s="6" customFormat="1"/>
    <row r="38618" s="6" customFormat="1"/>
    <row r="38619" s="6" customFormat="1"/>
    <row r="38620" s="6" customFormat="1"/>
    <row r="38621" s="6" customFormat="1"/>
    <row r="38622" s="6" customFormat="1"/>
    <row r="38623" s="6" customFormat="1"/>
    <row r="38624" s="6" customFormat="1"/>
    <row r="38625" s="6" customFormat="1"/>
    <row r="38626" s="6" customFormat="1"/>
    <row r="38627" s="6" customFormat="1"/>
    <row r="38628" s="6" customFormat="1"/>
    <row r="38629" s="6" customFormat="1"/>
    <row r="38630" s="6" customFormat="1"/>
    <row r="38631" s="6" customFormat="1"/>
    <row r="38632" s="6" customFormat="1"/>
    <row r="38633" s="6" customFormat="1"/>
    <row r="38634" s="6" customFormat="1"/>
    <row r="38635" s="6" customFormat="1"/>
    <row r="38636" s="6" customFormat="1"/>
    <row r="38637" s="6" customFormat="1"/>
    <row r="38638" s="6" customFormat="1"/>
    <row r="38639" s="6" customFormat="1"/>
    <row r="38640" s="6" customFormat="1"/>
    <row r="38641" s="6" customFormat="1"/>
    <row r="38642" s="6" customFormat="1"/>
    <row r="38643" s="6" customFormat="1"/>
    <row r="38644" s="6" customFormat="1"/>
    <row r="38645" s="6" customFormat="1"/>
    <row r="38646" s="6" customFormat="1"/>
    <row r="38647" s="6" customFormat="1"/>
    <row r="38648" s="6" customFormat="1"/>
    <row r="38649" s="6" customFormat="1"/>
    <row r="38650" s="6" customFormat="1"/>
    <row r="38651" s="6" customFormat="1"/>
    <row r="38652" s="6" customFormat="1"/>
    <row r="38653" s="6" customFormat="1"/>
    <row r="38654" s="6" customFormat="1"/>
    <row r="38655" s="6" customFormat="1"/>
    <row r="38656" s="6" customFormat="1"/>
    <row r="38657" s="6" customFormat="1"/>
    <row r="38658" s="6" customFormat="1"/>
    <row r="38659" s="6" customFormat="1"/>
    <row r="38660" s="6" customFormat="1"/>
    <row r="38661" s="6" customFormat="1"/>
    <row r="38662" s="6" customFormat="1"/>
    <row r="38663" s="6" customFormat="1"/>
    <row r="38664" s="6" customFormat="1"/>
    <row r="38665" s="6" customFormat="1"/>
    <row r="38666" s="6" customFormat="1"/>
    <row r="38667" s="6" customFormat="1"/>
    <row r="38668" s="6" customFormat="1"/>
    <row r="38669" s="6" customFormat="1"/>
    <row r="38670" s="6" customFormat="1"/>
    <row r="38671" s="6" customFormat="1"/>
    <row r="38672" s="6" customFormat="1"/>
    <row r="38673" s="6" customFormat="1"/>
    <row r="38674" s="6" customFormat="1"/>
    <row r="38675" s="6" customFormat="1"/>
    <row r="38676" s="6" customFormat="1"/>
    <row r="38677" s="6" customFormat="1"/>
    <row r="38678" s="6" customFormat="1"/>
    <row r="38679" s="6" customFormat="1"/>
    <row r="38680" s="6" customFormat="1"/>
    <row r="38681" s="6" customFormat="1"/>
    <row r="38682" s="6" customFormat="1"/>
    <row r="38683" s="6" customFormat="1"/>
    <row r="38684" s="6" customFormat="1"/>
    <row r="38685" s="6" customFormat="1"/>
    <row r="38686" s="6" customFormat="1"/>
    <row r="38687" s="6" customFormat="1"/>
    <row r="38688" s="6" customFormat="1"/>
    <row r="38689" s="6" customFormat="1"/>
    <row r="38690" s="6" customFormat="1"/>
    <row r="38691" s="6" customFormat="1"/>
    <row r="38692" s="6" customFormat="1"/>
    <row r="38693" s="6" customFormat="1"/>
    <row r="38694" s="6" customFormat="1"/>
    <row r="38695" s="6" customFormat="1"/>
    <row r="38696" s="6" customFormat="1"/>
    <row r="38697" s="6" customFormat="1"/>
    <row r="38698" s="6" customFormat="1"/>
    <row r="38699" s="6" customFormat="1"/>
    <row r="38700" s="6" customFormat="1"/>
    <row r="38701" s="6" customFormat="1"/>
    <row r="38702" s="6" customFormat="1"/>
    <row r="38703" s="6" customFormat="1"/>
    <row r="38704" s="6" customFormat="1"/>
    <row r="38705" s="6" customFormat="1"/>
    <row r="38706" s="6" customFormat="1"/>
    <row r="38707" s="6" customFormat="1"/>
    <row r="38708" s="6" customFormat="1"/>
    <row r="38709" s="6" customFormat="1"/>
    <row r="38710" s="6" customFormat="1"/>
    <row r="38711" s="6" customFormat="1"/>
    <row r="38712" s="6" customFormat="1"/>
    <row r="38713" s="6" customFormat="1"/>
    <row r="38714" s="6" customFormat="1"/>
    <row r="38715" s="6" customFormat="1"/>
    <row r="38716" s="6" customFormat="1"/>
    <row r="38717" s="6" customFormat="1"/>
    <row r="38718" s="6" customFormat="1"/>
    <row r="38719" s="6" customFormat="1"/>
    <row r="38720" s="6" customFormat="1"/>
    <row r="38721" s="6" customFormat="1"/>
    <row r="38722" s="6" customFormat="1"/>
    <row r="38723" s="6" customFormat="1"/>
    <row r="38724" s="6" customFormat="1"/>
    <row r="38725" s="6" customFormat="1"/>
    <row r="38726" s="6" customFormat="1"/>
    <row r="38727" s="6" customFormat="1"/>
    <row r="38728" s="6" customFormat="1"/>
    <row r="38729" s="6" customFormat="1"/>
    <row r="38730" s="6" customFormat="1"/>
    <row r="38731" s="6" customFormat="1"/>
    <row r="38732" s="6" customFormat="1"/>
    <row r="38733" s="6" customFormat="1"/>
    <row r="38734" s="6" customFormat="1"/>
    <row r="38735" s="6" customFormat="1"/>
    <row r="38736" s="6" customFormat="1"/>
    <row r="38737" s="6" customFormat="1"/>
    <row r="38738" s="6" customFormat="1"/>
    <row r="38739" s="6" customFormat="1"/>
    <row r="38740" s="6" customFormat="1"/>
    <row r="38741" s="6" customFormat="1"/>
    <row r="38742" s="6" customFormat="1"/>
    <row r="38743" s="6" customFormat="1"/>
    <row r="38744" s="6" customFormat="1"/>
    <row r="38745" s="6" customFormat="1"/>
    <row r="38746" s="6" customFormat="1"/>
    <row r="38747" s="6" customFormat="1"/>
    <row r="38748" s="6" customFormat="1"/>
    <row r="38749" s="6" customFormat="1"/>
    <row r="38750" s="6" customFormat="1"/>
    <row r="38751" s="6" customFormat="1"/>
    <row r="38752" s="6" customFormat="1"/>
    <row r="38753" s="6" customFormat="1"/>
    <row r="38754" s="6" customFormat="1"/>
    <row r="38755" s="6" customFormat="1"/>
    <row r="38756" s="6" customFormat="1"/>
    <row r="38757" s="6" customFormat="1"/>
    <row r="38758" s="6" customFormat="1"/>
    <row r="38759" s="6" customFormat="1"/>
    <row r="38760" s="6" customFormat="1"/>
    <row r="38761" s="6" customFormat="1"/>
    <row r="38762" s="6" customFormat="1"/>
    <row r="38763" s="6" customFormat="1"/>
    <row r="38764" s="6" customFormat="1"/>
    <row r="38765" s="6" customFormat="1"/>
    <row r="38766" s="6" customFormat="1"/>
    <row r="38767" s="6" customFormat="1"/>
    <row r="38768" s="6" customFormat="1"/>
    <row r="38769" s="6" customFormat="1"/>
    <row r="38770" s="6" customFormat="1"/>
    <row r="38771" s="6" customFormat="1"/>
    <row r="38772" s="6" customFormat="1"/>
    <row r="38773" s="6" customFormat="1"/>
    <row r="38774" s="6" customFormat="1"/>
    <row r="38775" s="6" customFormat="1"/>
    <row r="38776" s="6" customFormat="1"/>
    <row r="38777" s="6" customFormat="1"/>
    <row r="38778" s="6" customFormat="1"/>
    <row r="38779" s="6" customFormat="1"/>
    <row r="38780" s="6" customFormat="1"/>
    <row r="38781" s="6" customFormat="1"/>
    <row r="38782" s="6" customFormat="1"/>
    <row r="38783" s="6" customFormat="1"/>
    <row r="38784" s="6" customFormat="1"/>
    <row r="38785" s="6" customFormat="1"/>
    <row r="38786" s="6" customFormat="1"/>
    <row r="38787" s="6" customFormat="1"/>
    <row r="38788" s="6" customFormat="1"/>
    <row r="38789" s="6" customFormat="1"/>
    <row r="38790" s="6" customFormat="1"/>
    <row r="38791" s="6" customFormat="1"/>
    <row r="38792" s="6" customFormat="1"/>
    <row r="38793" s="6" customFormat="1"/>
    <row r="38794" s="6" customFormat="1"/>
    <row r="38795" s="6" customFormat="1"/>
    <row r="38796" s="6" customFormat="1"/>
    <row r="38797" s="6" customFormat="1"/>
    <row r="38798" s="6" customFormat="1"/>
    <row r="38799" s="6" customFormat="1"/>
    <row r="38800" s="6" customFormat="1"/>
    <row r="38801" s="6" customFormat="1"/>
    <row r="38802" s="6" customFormat="1"/>
    <row r="38803" s="6" customFormat="1"/>
    <row r="38804" s="6" customFormat="1"/>
    <row r="38805" s="6" customFormat="1"/>
    <row r="38806" s="6" customFormat="1"/>
    <row r="38807" s="6" customFormat="1"/>
    <row r="38808" s="6" customFormat="1"/>
    <row r="38809" s="6" customFormat="1"/>
    <row r="38810" s="6" customFormat="1"/>
    <row r="38811" s="6" customFormat="1"/>
    <row r="38812" s="6" customFormat="1"/>
    <row r="38813" s="6" customFormat="1"/>
    <row r="38814" s="6" customFormat="1"/>
    <row r="38815" s="6" customFormat="1"/>
    <row r="38816" s="6" customFormat="1"/>
    <row r="38817" s="6" customFormat="1"/>
    <row r="38818" s="6" customFormat="1"/>
    <row r="38819" s="6" customFormat="1"/>
    <row r="38820" s="6" customFormat="1"/>
    <row r="38821" s="6" customFormat="1"/>
    <row r="38822" s="6" customFormat="1"/>
    <row r="38823" s="6" customFormat="1"/>
    <row r="38824" s="6" customFormat="1"/>
    <row r="38825" s="6" customFormat="1"/>
    <row r="38826" s="6" customFormat="1"/>
    <row r="38827" s="6" customFormat="1"/>
    <row r="38828" s="6" customFormat="1"/>
    <row r="38829" s="6" customFormat="1"/>
    <row r="38830" s="6" customFormat="1"/>
    <row r="38831" s="6" customFormat="1"/>
    <row r="38832" s="6" customFormat="1"/>
    <row r="38833" s="6" customFormat="1"/>
    <row r="38834" s="6" customFormat="1"/>
    <row r="38835" s="6" customFormat="1"/>
    <row r="38836" s="6" customFormat="1"/>
    <row r="38837" s="6" customFormat="1"/>
    <row r="38838" s="6" customFormat="1"/>
    <row r="38839" s="6" customFormat="1"/>
    <row r="38840" s="6" customFormat="1"/>
    <row r="38841" s="6" customFormat="1"/>
    <row r="38842" s="6" customFormat="1"/>
    <row r="38843" s="6" customFormat="1"/>
    <row r="38844" s="6" customFormat="1"/>
    <row r="38845" s="6" customFormat="1"/>
    <row r="38846" s="6" customFormat="1"/>
    <row r="38847" s="6" customFormat="1"/>
    <row r="38848" s="6" customFormat="1"/>
    <row r="38849" s="6" customFormat="1"/>
    <row r="38850" s="6" customFormat="1"/>
    <row r="38851" s="6" customFormat="1"/>
    <row r="38852" s="6" customFormat="1"/>
    <row r="38853" s="6" customFormat="1"/>
    <row r="38854" s="6" customFormat="1"/>
    <row r="38855" s="6" customFormat="1"/>
    <row r="38856" s="6" customFormat="1"/>
    <row r="38857" s="6" customFormat="1"/>
    <row r="38858" s="6" customFormat="1"/>
    <row r="38859" s="6" customFormat="1"/>
    <row r="38860" s="6" customFormat="1"/>
    <row r="38861" s="6" customFormat="1"/>
    <row r="38862" s="6" customFormat="1"/>
    <row r="38863" s="6" customFormat="1"/>
    <row r="38864" s="6" customFormat="1"/>
    <row r="38865" s="6" customFormat="1"/>
    <row r="38866" s="6" customFormat="1"/>
    <row r="38867" s="6" customFormat="1"/>
    <row r="38868" s="6" customFormat="1"/>
    <row r="38869" s="6" customFormat="1"/>
    <row r="38870" s="6" customFormat="1"/>
    <row r="38871" s="6" customFormat="1"/>
    <row r="38872" s="6" customFormat="1"/>
    <row r="38873" s="6" customFormat="1"/>
    <row r="38874" s="6" customFormat="1"/>
    <row r="38875" s="6" customFormat="1"/>
    <row r="38876" s="6" customFormat="1"/>
    <row r="38877" s="6" customFormat="1"/>
    <row r="38878" s="6" customFormat="1"/>
    <row r="38879" s="6" customFormat="1"/>
    <row r="38880" s="6" customFormat="1"/>
    <row r="38881" s="6" customFormat="1"/>
    <row r="38882" s="6" customFormat="1"/>
    <row r="38883" s="6" customFormat="1"/>
    <row r="38884" s="6" customFormat="1"/>
    <row r="38885" s="6" customFormat="1"/>
    <row r="38886" s="6" customFormat="1"/>
    <row r="38887" s="6" customFormat="1"/>
    <row r="38888" s="6" customFormat="1"/>
    <row r="38889" s="6" customFormat="1"/>
    <row r="38890" s="6" customFormat="1"/>
    <row r="38891" s="6" customFormat="1"/>
    <row r="38892" s="6" customFormat="1"/>
    <row r="38893" s="6" customFormat="1"/>
    <row r="38894" s="6" customFormat="1"/>
    <row r="38895" s="6" customFormat="1"/>
    <row r="38896" s="6" customFormat="1"/>
    <row r="38897" s="6" customFormat="1"/>
    <row r="38898" s="6" customFormat="1"/>
    <row r="38899" s="6" customFormat="1"/>
    <row r="38900" s="6" customFormat="1"/>
    <row r="38901" s="6" customFormat="1"/>
    <row r="38902" s="6" customFormat="1"/>
    <row r="38903" s="6" customFormat="1"/>
    <row r="38904" s="6" customFormat="1"/>
    <row r="38905" s="6" customFormat="1"/>
    <row r="38906" s="6" customFormat="1"/>
    <row r="38907" s="6" customFormat="1"/>
    <row r="38908" s="6" customFormat="1"/>
    <row r="38909" s="6" customFormat="1"/>
    <row r="38910" s="6" customFormat="1"/>
    <row r="38911" s="6" customFormat="1"/>
    <row r="38912" s="6" customFormat="1"/>
    <row r="38913" s="6" customFormat="1"/>
    <row r="38914" s="6" customFormat="1"/>
    <row r="38915" s="6" customFormat="1"/>
    <row r="38916" s="6" customFormat="1"/>
    <row r="38917" s="6" customFormat="1"/>
    <row r="38918" s="6" customFormat="1"/>
    <row r="38919" s="6" customFormat="1"/>
    <row r="38920" s="6" customFormat="1"/>
    <row r="38921" s="6" customFormat="1"/>
    <row r="38922" s="6" customFormat="1"/>
    <row r="38923" s="6" customFormat="1"/>
    <row r="38924" s="6" customFormat="1"/>
    <row r="38925" s="6" customFormat="1"/>
    <row r="38926" s="6" customFormat="1"/>
    <row r="38927" s="6" customFormat="1"/>
    <row r="38928" s="6" customFormat="1"/>
    <row r="38929" s="6" customFormat="1"/>
    <row r="38930" s="6" customFormat="1"/>
    <row r="38931" s="6" customFormat="1"/>
    <row r="38932" s="6" customFormat="1"/>
    <row r="38933" s="6" customFormat="1"/>
    <row r="38934" s="6" customFormat="1"/>
    <row r="38935" s="6" customFormat="1"/>
    <row r="38936" s="6" customFormat="1"/>
    <row r="38937" s="6" customFormat="1"/>
    <row r="38938" s="6" customFormat="1"/>
    <row r="38939" s="6" customFormat="1"/>
    <row r="38940" s="6" customFormat="1"/>
    <row r="38941" s="6" customFormat="1"/>
    <row r="38942" s="6" customFormat="1"/>
    <row r="38943" s="6" customFormat="1"/>
    <row r="38944" s="6" customFormat="1"/>
    <row r="38945" s="6" customFormat="1"/>
    <row r="38946" s="6" customFormat="1"/>
    <row r="38947" s="6" customFormat="1"/>
    <row r="38948" s="6" customFormat="1"/>
    <row r="38949" s="6" customFormat="1"/>
    <row r="38950" s="6" customFormat="1"/>
    <row r="38951" s="6" customFormat="1"/>
    <row r="38952" s="6" customFormat="1"/>
    <row r="38953" s="6" customFormat="1"/>
    <row r="38954" s="6" customFormat="1"/>
    <row r="38955" s="6" customFormat="1"/>
    <row r="38956" s="6" customFormat="1"/>
    <row r="38957" s="6" customFormat="1"/>
    <row r="38958" s="6" customFormat="1"/>
    <row r="38959" s="6" customFormat="1"/>
    <row r="38960" s="6" customFormat="1"/>
    <row r="38961" s="6" customFormat="1"/>
    <row r="38962" s="6" customFormat="1"/>
    <row r="38963" s="6" customFormat="1"/>
    <row r="38964" s="6" customFormat="1"/>
    <row r="38965" s="6" customFormat="1"/>
    <row r="38966" s="6" customFormat="1"/>
    <row r="38967" s="6" customFormat="1"/>
    <row r="38968" s="6" customFormat="1"/>
    <row r="38969" s="6" customFormat="1"/>
    <row r="38970" s="6" customFormat="1"/>
    <row r="38971" s="6" customFormat="1"/>
    <row r="38972" s="6" customFormat="1"/>
    <row r="38973" s="6" customFormat="1"/>
    <row r="38974" s="6" customFormat="1"/>
    <row r="38975" s="6" customFormat="1"/>
    <row r="38976" s="6" customFormat="1"/>
    <row r="38977" s="6" customFormat="1"/>
    <row r="38978" s="6" customFormat="1"/>
    <row r="38979" s="6" customFormat="1"/>
    <row r="38980" s="6" customFormat="1"/>
    <row r="38981" s="6" customFormat="1"/>
    <row r="38982" s="6" customFormat="1"/>
    <row r="38983" s="6" customFormat="1"/>
    <row r="38984" s="6" customFormat="1"/>
    <row r="38985" s="6" customFormat="1"/>
    <row r="38986" s="6" customFormat="1"/>
    <row r="38987" s="6" customFormat="1"/>
    <row r="38988" s="6" customFormat="1"/>
    <row r="38989" s="6" customFormat="1"/>
    <row r="38990" s="6" customFormat="1"/>
    <row r="38991" s="6" customFormat="1"/>
    <row r="38992" s="6" customFormat="1"/>
    <row r="38993" s="6" customFormat="1"/>
    <row r="38994" s="6" customFormat="1"/>
    <row r="38995" s="6" customFormat="1"/>
    <row r="38996" s="6" customFormat="1"/>
    <row r="38997" s="6" customFormat="1"/>
    <row r="38998" s="6" customFormat="1"/>
    <row r="38999" s="6" customFormat="1"/>
    <row r="39000" s="6" customFormat="1"/>
    <row r="39001" s="6" customFormat="1"/>
    <row r="39002" s="6" customFormat="1"/>
    <row r="39003" s="6" customFormat="1"/>
    <row r="39004" s="6" customFormat="1"/>
    <row r="39005" s="6" customFormat="1"/>
    <row r="39006" s="6" customFormat="1"/>
    <row r="39007" s="6" customFormat="1"/>
    <row r="39008" s="6" customFormat="1"/>
    <row r="39009" s="6" customFormat="1"/>
    <row r="39010" s="6" customFormat="1"/>
    <row r="39011" s="6" customFormat="1"/>
    <row r="39012" s="6" customFormat="1"/>
    <row r="39013" s="6" customFormat="1"/>
    <row r="39014" s="6" customFormat="1"/>
    <row r="39015" s="6" customFormat="1"/>
    <row r="39016" s="6" customFormat="1"/>
    <row r="39017" s="6" customFormat="1"/>
    <row r="39018" s="6" customFormat="1"/>
    <row r="39019" s="6" customFormat="1"/>
    <row r="39020" s="6" customFormat="1"/>
    <row r="39021" s="6" customFormat="1"/>
    <row r="39022" s="6" customFormat="1"/>
    <row r="39023" s="6" customFormat="1"/>
    <row r="39024" s="6" customFormat="1"/>
    <row r="39025" s="6" customFormat="1"/>
    <row r="39026" s="6" customFormat="1"/>
    <row r="39027" s="6" customFormat="1"/>
    <row r="39028" s="6" customFormat="1"/>
    <row r="39029" s="6" customFormat="1"/>
    <row r="39030" s="6" customFormat="1"/>
    <row r="39031" s="6" customFormat="1"/>
    <row r="39032" s="6" customFormat="1"/>
    <row r="39033" s="6" customFormat="1"/>
    <row r="39034" s="6" customFormat="1"/>
    <row r="39035" s="6" customFormat="1"/>
    <row r="39036" s="6" customFormat="1"/>
    <row r="39037" s="6" customFormat="1"/>
    <row r="39038" s="6" customFormat="1"/>
    <row r="39039" s="6" customFormat="1"/>
    <row r="39040" s="6" customFormat="1"/>
    <row r="39041" s="6" customFormat="1"/>
    <row r="39042" s="6" customFormat="1"/>
    <row r="39043" s="6" customFormat="1"/>
    <row r="39044" s="6" customFormat="1"/>
    <row r="39045" s="6" customFormat="1"/>
    <row r="39046" s="6" customFormat="1"/>
    <row r="39047" s="6" customFormat="1"/>
    <row r="39048" s="6" customFormat="1"/>
    <row r="39049" s="6" customFormat="1"/>
    <row r="39050" s="6" customFormat="1"/>
    <row r="39051" s="6" customFormat="1"/>
    <row r="39052" s="6" customFormat="1"/>
    <row r="39053" s="6" customFormat="1"/>
    <row r="39054" s="6" customFormat="1"/>
    <row r="39055" s="6" customFormat="1"/>
    <row r="39056" s="6" customFormat="1"/>
    <row r="39057" s="6" customFormat="1"/>
    <row r="39058" s="6" customFormat="1"/>
    <row r="39059" s="6" customFormat="1"/>
    <row r="39060" s="6" customFormat="1"/>
    <row r="39061" s="6" customFormat="1"/>
    <row r="39062" s="6" customFormat="1"/>
    <row r="39063" s="6" customFormat="1"/>
    <row r="39064" s="6" customFormat="1"/>
    <row r="39065" s="6" customFormat="1"/>
    <row r="39066" s="6" customFormat="1"/>
    <row r="39067" s="6" customFormat="1"/>
    <row r="39068" s="6" customFormat="1"/>
    <row r="39069" s="6" customFormat="1"/>
    <row r="39070" s="6" customFormat="1"/>
    <row r="39071" s="6" customFormat="1"/>
    <row r="39072" s="6" customFormat="1"/>
    <row r="39073" s="6" customFormat="1"/>
    <row r="39074" s="6" customFormat="1"/>
    <row r="39075" s="6" customFormat="1"/>
    <row r="39076" s="6" customFormat="1"/>
    <row r="39077" s="6" customFormat="1"/>
    <row r="39078" s="6" customFormat="1"/>
    <row r="39079" s="6" customFormat="1"/>
    <row r="39080" s="6" customFormat="1"/>
    <row r="39081" s="6" customFormat="1"/>
    <row r="39082" s="6" customFormat="1"/>
    <row r="39083" s="6" customFormat="1"/>
    <row r="39084" s="6" customFormat="1"/>
    <row r="39085" s="6" customFormat="1"/>
    <row r="39086" s="6" customFormat="1"/>
    <row r="39087" s="6" customFormat="1"/>
    <row r="39088" s="6" customFormat="1"/>
    <row r="39089" s="6" customFormat="1"/>
    <row r="39090" s="6" customFormat="1"/>
    <row r="39091" s="6" customFormat="1"/>
    <row r="39092" s="6" customFormat="1"/>
    <row r="39093" s="6" customFormat="1"/>
    <row r="39094" s="6" customFormat="1"/>
    <row r="39095" s="6" customFormat="1"/>
    <row r="39096" s="6" customFormat="1"/>
    <row r="39097" s="6" customFormat="1"/>
    <row r="39098" s="6" customFormat="1"/>
    <row r="39099" s="6" customFormat="1"/>
    <row r="39100" s="6" customFormat="1"/>
    <row r="39101" s="6" customFormat="1"/>
    <row r="39102" s="6" customFormat="1"/>
    <row r="39103" s="6" customFormat="1"/>
    <row r="39104" s="6" customFormat="1"/>
    <row r="39105" s="6" customFormat="1"/>
    <row r="39106" s="6" customFormat="1"/>
    <row r="39107" s="6" customFormat="1"/>
    <row r="39108" s="6" customFormat="1"/>
    <row r="39109" s="6" customFormat="1"/>
    <row r="39110" s="6" customFormat="1"/>
    <row r="39111" s="6" customFormat="1"/>
    <row r="39112" s="6" customFormat="1"/>
    <row r="39113" s="6" customFormat="1"/>
    <row r="39114" s="6" customFormat="1"/>
    <row r="39115" s="6" customFormat="1"/>
    <row r="39116" s="6" customFormat="1"/>
    <row r="39117" s="6" customFormat="1"/>
    <row r="39118" s="6" customFormat="1"/>
    <row r="39119" s="6" customFormat="1"/>
    <row r="39120" s="6" customFormat="1"/>
    <row r="39121" s="6" customFormat="1"/>
    <row r="39122" s="6" customFormat="1"/>
    <row r="39123" s="6" customFormat="1"/>
    <row r="39124" s="6" customFormat="1"/>
    <row r="39125" s="6" customFormat="1"/>
    <row r="39126" s="6" customFormat="1"/>
    <row r="39127" s="6" customFormat="1"/>
    <row r="39128" s="6" customFormat="1"/>
    <row r="39129" s="6" customFormat="1"/>
    <row r="39130" s="6" customFormat="1"/>
    <row r="39131" s="6" customFormat="1"/>
    <row r="39132" s="6" customFormat="1"/>
    <row r="39133" s="6" customFormat="1"/>
    <row r="39134" s="6" customFormat="1"/>
    <row r="39135" s="6" customFormat="1"/>
    <row r="39136" s="6" customFormat="1"/>
    <row r="39137" s="6" customFormat="1"/>
    <row r="39138" s="6" customFormat="1"/>
    <row r="39139" s="6" customFormat="1"/>
    <row r="39140" s="6" customFormat="1"/>
    <row r="39141" s="6" customFormat="1"/>
    <row r="39142" s="6" customFormat="1"/>
    <row r="39143" s="6" customFormat="1"/>
    <row r="39144" s="6" customFormat="1"/>
    <row r="39145" s="6" customFormat="1"/>
    <row r="39146" s="6" customFormat="1"/>
    <row r="39147" s="6" customFormat="1"/>
    <row r="39148" s="6" customFormat="1"/>
    <row r="39149" s="6" customFormat="1"/>
    <row r="39150" s="6" customFormat="1"/>
    <row r="39151" s="6" customFormat="1"/>
    <row r="39152" s="6" customFormat="1"/>
    <row r="39153" s="6" customFormat="1"/>
    <row r="39154" s="6" customFormat="1"/>
    <row r="39155" s="6" customFormat="1"/>
    <row r="39156" s="6" customFormat="1"/>
    <row r="39157" s="6" customFormat="1"/>
    <row r="39158" s="6" customFormat="1"/>
    <row r="39159" s="6" customFormat="1"/>
    <row r="39160" s="6" customFormat="1"/>
    <row r="39161" s="6" customFormat="1"/>
    <row r="39162" s="6" customFormat="1"/>
    <row r="39163" s="6" customFormat="1"/>
    <row r="39164" s="6" customFormat="1"/>
    <row r="39165" s="6" customFormat="1"/>
    <row r="39166" s="6" customFormat="1"/>
    <row r="39167" s="6" customFormat="1"/>
    <row r="39168" s="6" customFormat="1"/>
    <row r="39169" s="6" customFormat="1"/>
    <row r="39170" s="6" customFormat="1"/>
    <row r="39171" s="6" customFormat="1"/>
    <row r="39172" s="6" customFormat="1"/>
    <row r="39173" s="6" customFormat="1"/>
    <row r="39174" s="6" customFormat="1"/>
    <row r="39175" s="6" customFormat="1"/>
    <row r="39176" s="6" customFormat="1"/>
    <row r="39177" s="6" customFormat="1"/>
    <row r="39178" s="6" customFormat="1"/>
    <row r="39179" s="6" customFormat="1"/>
    <row r="39180" s="6" customFormat="1"/>
    <row r="39181" s="6" customFormat="1"/>
    <row r="39182" s="6" customFormat="1"/>
    <row r="39183" s="6" customFormat="1"/>
    <row r="39184" s="6" customFormat="1"/>
    <row r="39185" s="6" customFormat="1"/>
    <row r="39186" s="6" customFormat="1"/>
    <row r="39187" s="6" customFormat="1"/>
    <row r="39188" s="6" customFormat="1"/>
    <row r="39189" s="6" customFormat="1"/>
    <row r="39190" s="6" customFormat="1"/>
    <row r="39191" s="6" customFormat="1"/>
    <row r="39192" s="6" customFormat="1"/>
    <row r="39193" s="6" customFormat="1"/>
    <row r="39194" s="6" customFormat="1"/>
    <row r="39195" s="6" customFormat="1"/>
    <row r="39196" s="6" customFormat="1"/>
    <row r="39197" s="6" customFormat="1"/>
    <row r="39198" s="6" customFormat="1"/>
    <row r="39199" s="6" customFormat="1"/>
    <row r="39200" s="6" customFormat="1"/>
    <row r="39201" s="6" customFormat="1"/>
    <row r="39202" s="6" customFormat="1"/>
    <row r="39203" s="6" customFormat="1"/>
    <row r="39204" s="6" customFormat="1"/>
    <row r="39205" s="6" customFormat="1"/>
    <row r="39206" s="6" customFormat="1"/>
    <row r="39207" s="6" customFormat="1"/>
    <row r="39208" s="6" customFormat="1"/>
    <row r="39209" s="6" customFormat="1"/>
    <row r="39210" s="6" customFormat="1"/>
    <row r="39211" s="6" customFormat="1"/>
    <row r="39212" s="6" customFormat="1"/>
    <row r="39213" s="6" customFormat="1"/>
    <row r="39214" s="6" customFormat="1"/>
    <row r="39215" s="6" customFormat="1"/>
    <row r="39216" s="6" customFormat="1"/>
    <row r="39217" s="6" customFormat="1"/>
    <row r="39218" s="6" customFormat="1"/>
    <row r="39219" s="6" customFormat="1"/>
    <row r="39220" s="6" customFormat="1"/>
    <row r="39221" s="6" customFormat="1"/>
    <row r="39222" s="6" customFormat="1"/>
    <row r="39223" s="6" customFormat="1"/>
    <row r="39224" s="6" customFormat="1"/>
    <row r="39225" s="6" customFormat="1"/>
    <row r="39226" s="6" customFormat="1"/>
    <row r="39227" s="6" customFormat="1"/>
    <row r="39228" s="6" customFormat="1"/>
    <row r="39229" s="6" customFormat="1"/>
    <row r="39230" s="6" customFormat="1"/>
    <row r="39231" s="6" customFormat="1"/>
    <row r="39232" s="6" customFormat="1"/>
    <row r="39233" s="6" customFormat="1"/>
    <row r="39234" s="6" customFormat="1"/>
    <row r="39235" s="6" customFormat="1"/>
    <row r="39236" s="6" customFormat="1"/>
    <row r="39237" s="6" customFormat="1"/>
    <row r="39238" s="6" customFormat="1"/>
    <row r="39239" s="6" customFormat="1"/>
    <row r="39240" s="6" customFormat="1"/>
    <row r="39241" s="6" customFormat="1"/>
    <row r="39242" s="6" customFormat="1"/>
    <row r="39243" s="6" customFormat="1"/>
    <row r="39244" s="6" customFormat="1"/>
    <row r="39245" s="6" customFormat="1"/>
    <row r="39246" s="6" customFormat="1"/>
    <row r="39247" s="6" customFormat="1"/>
    <row r="39248" s="6" customFormat="1"/>
    <row r="39249" s="6" customFormat="1"/>
    <row r="39250" s="6" customFormat="1"/>
    <row r="39251" s="6" customFormat="1"/>
    <row r="39252" s="6" customFormat="1"/>
    <row r="39253" s="6" customFormat="1"/>
    <row r="39254" s="6" customFormat="1"/>
    <row r="39255" s="6" customFormat="1"/>
    <row r="39256" s="6" customFormat="1"/>
    <row r="39257" s="6" customFormat="1"/>
    <row r="39258" s="6" customFormat="1"/>
    <row r="39259" s="6" customFormat="1"/>
    <row r="39260" s="6" customFormat="1"/>
    <row r="39261" s="6" customFormat="1"/>
    <row r="39262" s="6" customFormat="1"/>
    <row r="39263" s="6" customFormat="1"/>
    <row r="39264" s="6" customFormat="1"/>
    <row r="39265" s="6" customFormat="1"/>
    <row r="39266" s="6" customFormat="1"/>
    <row r="39267" s="6" customFormat="1"/>
    <row r="39268" s="6" customFormat="1"/>
    <row r="39269" s="6" customFormat="1"/>
    <row r="39270" s="6" customFormat="1"/>
    <row r="39271" s="6" customFormat="1"/>
    <row r="39272" s="6" customFormat="1"/>
    <row r="39273" s="6" customFormat="1"/>
    <row r="39274" s="6" customFormat="1"/>
    <row r="39275" s="6" customFormat="1"/>
    <row r="39276" s="6" customFormat="1"/>
    <row r="39277" s="6" customFormat="1"/>
    <row r="39278" s="6" customFormat="1"/>
    <row r="39279" s="6" customFormat="1"/>
    <row r="39280" s="6" customFormat="1"/>
    <row r="39281" s="6" customFormat="1"/>
    <row r="39282" s="6" customFormat="1"/>
    <row r="39283" s="6" customFormat="1"/>
    <row r="39284" s="6" customFormat="1"/>
    <row r="39285" s="6" customFormat="1"/>
    <row r="39286" s="6" customFormat="1"/>
    <row r="39287" s="6" customFormat="1"/>
    <row r="39288" s="6" customFormat="1"/>
    <row r="39289" s="6" customFormat="1"/>
    <row r="39290" s="6" customFormat="1"/>
    <row r="39291" s="6" customFormat="1"/>
    <row r="39292" s="6" customFormat="1"/>
    <row r="39293" s="6" customFormat="1"/>
    <row r="39294" s="6" customFormat="1"/>
    <row r="39295" s="6" customFormat="1"/>
    <row r="39296" s="6" customFormat="1"/>
    <row r="39297" s="6" customFormat="1"/>
    <row r="39298" s="6" customFormat="1"/>
    <row r="39299" s="6" customFormat="1"/>
    <row r="39300" s="6" customFormat="1"/>
    <row r="39301" s="6" customFormat="1"/>
    <row r="39302" s="6" customFormat="1"/>
    <row r="39303" s="6" customFormat="1"/>
    <row r="39304" s="6" customFormat="1"/>
    <row r="39305" s="6" customFormat="1"/>
    <row r="39306" s="6" customFormat="1"/>
    <row r="39307" s="6" customFormat="1"/>
    <row r="39308" s="6" customFormat="1"/>
    <row r="39309" s="6" customFormat="1"/>
    <row r="39310" s="6" customFormat="1"/>
    <row r="39311" s="6" customFormat="1"/>
    <row r="39312" s="6" customFormat="1"/>
    <row r="39313" s="6" customFormat="1"/>
    <row r="39314" s="6" customFormat="1"/>
    <row r="39315" s="6" customFormat="1"/>
    <row r="39316" s="6" customFormat="1"/>
    <row r="39317" s="6" customFormat="1"/>
    <row r="39318" s="6" customFormat="1"/>
    <row r="39319" s="6" customFormat="1"/>
    <row r="39320" s="6" customFormat="1"/>
    <row r="39321" s="6" customFormat="1"/>
    <row r="39322" s="6" customFormat="1"/>
    <row r="39323" s="6" customFormat="1"/>
    <row r="39324" s="6" customFormat="1"/>
    <row r="39325" s="6" customFormat="1"/>
    <row r="39326" s="6" customFormat="1"/>
    <row r="39327" s="6" customFormat="1"/>
    <row r="39328" s="6" customFormat="1"/>
    <row r="39329" s="6" customFormat="1"/>
    <row r="39330" s="6" customFormat="1"/>
    <row r="39331" s="6" customFormat="1"/>
    <row r="39332" s="6" customFormat="1"/>
    <row r="39333" s="6" customFormat="1"/>
    <row r="39334" s="6" customFormat="1"/>
    <row r="39335" s="6" customFormat="1"/>
    <row r="39336" s="6" customFormat="1"/>
    <row r="39337" s="6" customFormat="1"/>
    <row r="39338" s="6" customFormat="1"/>
    <row r="39339" s="6" customFormat="1"/>
    <row r="39340" s="6" customFormat="1"/>
    <row r="39341" s="6" customFormat="1"/>
    <row r="39342" s="6" customFormat="1"/>
    <row r="39343" s="6" customFormat="1"/>
    <row r="39344" s="6" customFormat="1"/>
    <row r="39345" s="6" customFormat="1"/>
    <row r="39346" s="6" customFormat="1"/>
    <row r="39347" s="6" customFormat="1"/>
    <row r="39348" s="6" customFormat="1"/>
    <row r="39349" s="6" customFormat="1"/>
    <row r="39350" s="6" customFormat="1"/>
    <row r="39351" s="6" customFormat="1"/>
    <row r="39352" s="6" customFormat="1"/>
    <row r="39353" s="6" customFormat="1"/>
    <row r="39354" s="6" customFormat="1"/>
    <row r="39355" s="6" customFormat="1"/>
    <row r="39356" s="6" customFormat="1"/>
    <row r="39357" s="6" customFormat="1"/>
    <row r="39358" s="6" customFormat="1"/>
    <row r="39359" s="6" customFormat="1"/>
    <row r="39360" s="6" customFormat="1"/>
    <row r="39361" s="6" customFormat="1"/>
    <row r="39362" s="6" customFormat="1"/>
    <row r="39363" s="6" customFormat="1"/>
    <row r="39364" s="6" customFormat="1"/>
    <row r="39365" s="6" customFormat="1"/>
    <row r="39366" s="6" customFormat="1"/>
    <row r="39367" s="6" customFormat="1"/>
    <row r="39368" s="6" customFormat="1"/>
    <row r="39369" s="6" customFormat="1"/>
    <row r="39370" s="6" customFormat="1"/>
    <row r="39371" s="6" customFormat="1"/>
    <row r="39372" s="6" customFormat="1"/>
    <row r="39373" s="6" customFormat="1"/>
    <row r="39374" s="6" customFormat="1"/>
    <row r="39375" s="6" customFormat="1"/>
    <row r="39376" s="6" customFormat="1"/>
    <row r="39377" s="6" customFormat="1"/>
    <row r="39378" s="6" customFormat="1"/>
    <row r="39379" s="6" customFormat="1"/>
    <row r="39380" s="6" customFormat="1"/>
    <row r="39381" s="6" customFormat="1"/>
    <row r="39382" s="6" customFormat="1"/>
    <row r="39383" s="6" customFormat="1"/>
    <row r="39384" s="6" customFormat="1"/>
    <row r="39385" s="6" customFormat="1"/>
    <row r="39386" s="6" customFormat="1"/>
    <row r="39387" s="6" customFormat="1"/>
    <row r="39388" s="6" customFormat="1"/>
    <row r="39389" s="6" customFormat="1"/>
    <row r="39390" s="6" customFormat="1"/>
    <row r="39391" s="6" customFormat="1"/>
    <row r="39392" s="6" customFormat="1"/>
    <row r="39393" s="6" customFormat="1"/>
    <row r="39394" s="6" customFormat="1"/>
    <row r="39395" s="6" customFormat="1"/>
    <row r="39396" s="6" customFormat="1"/>
    <row r="39397" s="6" customFormat="1"/>
    <row r="39398" s="6" customFormat="1"/>
    <row r="39399" s="6" customFormat="1"/>
    <row r="39400" s="6" customFormat="1"/>
    <row r="39401" s="6" customFormat="1"/>
    <row r="39402" s="6" customFormat="1"/>
    <row r="39403" s="6" customFormat="1"/>
    <row r="39404" s="6" customFormat="1"/>
    <row r="39405" s="6" customFormat="1"/>
    <row r="39406" s="6" customFormat="1"/>
    <row r="39407" s="6" customFormat="1"/>
    <row r="39408" s="6" customFormat="1"/>
    <row r="39409" s="6" customFormat="1"/>
    <row r="39410" s="6" customFormat="1"/>
    <row r="39411" s="6" customFormat="1"/>
    <row r="39412" s="6" customFormat="1"/>
    <row r="39413" s="6" customFormat="1"/>
    <row r="39414" s="6" customFormat="1"/>
    <row r="39415" s="6" customFormat="1"/>
    <row r="39416" s="6" customFormat="1"/>
    <row r="39417" s="6" customFormat="1"/>
    <row r="39418" s="6" customFormat="1"/>
    <row r="39419" s="6" customFormat="1"/>
    <row r="39420" s="6" customFormat="1"/>
    <row r="39421" s="6" customFormat="1"/>
    <row r="39422" s="6" customFormat="1"/>
    <row r="39423" s="6" customFormat="1"/>
    <row r="39424" s="6" customFormat="1"/>
    <row r="39425" s="6" customFormat="1"/>
    <row r="39426" s="6" customFormat="1"/>
    <row r="39427" s="6" customFormat="1"/>
    <row r="39428" s="6" customFormat="1"/>
    <row r="39429" s="6" customFormat="1"/>
    <row r="39430" s="6" customFormat="1"/>
    <row r="39431" s="6" customFormat="1"/>
    <row r="39432" s="6" customFormat="1"/>
    <row r="39433" s="6" customFormat="1"/>
    <row r="39434" s="6" customFormat="1"/>
    <row r="39435" s="6" customFormat="1"/>
    <row r="39436" s="6" customFormat="1"/>
    <row r="39437" s="6" customFormat="1"/>
    <row r="39438" s="6" customFormat="1"/>
    <row r="39439" s="6" customFormat="1"/>
    <row r="39440" s="6" customFormat="1"/>
    <row r="39441" s="6" customFormat="1"/>
    <row r="39442" s="6" customFormat="1"/>
    <row r="39443" s="6" customFormat="1"/>
    <row r="39444" s="6" customFormat="1"/>
    <row r="39445" s="6" customFormat="1"/>
    <row r="39446" s="6" customFormat="1"/>
    <row r="39447" s="6" customFormat="1"/>
    <row r="39448" s="6" customFormat="1"/>
    <row r="39449" s="6" customFormat="1"/>
    <row r="39450" s="6" customFormat="1"/>
    <row r="39451" s="6" customFormat="1"/>
    <row r="39452" s="6" customFormat="1"/>
    <row r="39453" s="6" customFormat="1"/>
    <row r="39454" s="6" customFormat="1"/>
    <row r="39455" s="6" customFormat="1"/>
    <row r="39456" s="6" customFormat="1"/>
    <row r="39457" s="6" customFormat="1"/>
    <row r="39458" s="6" customFormat="1"/>
    <row r="39459" s="6" customFormat="1"/>
    <row r="39460" s="6" customFormat="1"/>
    <row r="39461" s="6" customFormat="1"/>
    <row r="39462" s="6" customFormat="1"/>
    <row r="39463" s="6" customFormat="1"/>
    <row r="39464" s="6" customFormat="1"/>
    <row r="39465" s="6" customFormat="1"/>
    <row r="39466" s="6" customFormat="1"/>
    <row r="39467" s="6" customFormat="1"/>
    <row r="39468" s="6" customFormat="1"/>
    <row r="39469" s="6" customFormat="1"/>
    <row r="39470" s="6" customFormat="1"/>
    <row r="39471" s="6" customFormat="1"/>
    <row r="39472" s="6" customFormat="1"/>
    <row r="39473" s="6" customFormat="1"/>
    <row r="39474" s="6" customFormat="1"/>
    <row r="39475" s="6" customFormat="1"/>
    <row r="39476" s="6" customFormat="1"/>
    <row r="39477" s="6" customFormat="1"/>
    <row r="39478" s="6" customFormat="1"/>
    <row r="39479" s="6" customFormat="1"/>
    <row r="39480" s="6" customFormat="1"/>
    <row r="39481" s="6" customFormat="1"/>
    <row r="39482" s="6" customFormat="1"/>
    <row r="39483" s="6" customFormat="1"/>
    <row r="39484" s="6" customFormat="1"/>
    <row r="39485" s="6" customFormat="1"/>
    <row r="39486" s="6" customFormat="1"/>
    <row r="39487" s="6" customFormat="1"/>
    <row r="39488" s="6" customFormat="1"/>
    <row r="39489" s="6" customFormat="1"/>
    <row r="39490" s="6" customFormat="1"/>
    <row r="39491" s="6" customFormat="1"/>
    <row r="39492" s="6" customFormat="1"/>
    <row r="39493" s="6" customFormat="1"/>
    <row r="39494" s="6" customFormat="1"/>
    <row r="39495" s="6" customFormat="1"/>
    <row r="39496" s="6" customFormat="1"/>
    <row r="39497" s="6" customFormat="1"/>
    <row r="39498" s="6" customFormat="1"/>
    <row r="39499" s="6" customFormat="1"/>
    <row r="39500" s="6" customFormat="1"/>
    <row r="39501" s="6" customFormat="1"/>
    <row r="39502" s="6" customFormat="1"/>
    <row r="39503" s="6" customFormat="1"/>
    <row r="39504" s="6" customFormat="1"/>
    <row r="39505" s="6" customFormat="1"/>
    <row r="39506" s="6" customFormat="1"/>
    <row r="39507" s="6" customFormat="1"/>
    <row r="39508" s="6" customFormat="1"/>
    <row r="39509" s="6" customFormat="1"/>
    <row r="39510" s="6" customFormat="1"/>
    <row r="39511" s="6" customFormat="1"/>
    <row r="39512" s="6" customFormat="1"/>
    <row r="39513" s="6" customFormat="1"/>
    <row r="39514" s="6" customFormat="1"/>
    <row r="39515" s="6" customFormat="1"/>
    <row r="39516" s="6" customFormat="1"/>
    <row r="39517" s="6" customFormat="1"/>
    <row r="39518" s="6" customFormat="1"/>
    <row r="39519" s="6" customFormat="1"/>
    <row r="39520" s="6" customFormat="1"/>
    <row r="39521" s="6" customFormat="1"/>
    <row r="39522" s="6" customFormat="1"/>
    <row r="39523" s="6" customFormat="1"/>
    <row r="39524" s="6" customFormat="1"/>
    <row r="39525" s="6" customFormat="1"/>
    <row r="39526" s="6" customFormat="1"/>
    <row r="39527" s="6" customFormat="1"/>
    <row r="39528" s="6" customFormat="1"/>
    <row r="39529" s="6" customFormat="1"/>
    <row r="39530" s="6" customFormat="1"/>
    <row r="39531" s="6" customFormat="1"/>
    <row r="39532" s="6" customFormat="1"/>
    <row r="39533" s="6" customFormat="1"/>
    <row r="39534" s="6" customFormat="1"/>
    <row r="39535" s="6" customFormat="1"/>
    <row r="39536" s="6" customFormat="1"/>
    <row r="39537" s="6" customFormat="1"/>
    <row r="39538" s="6" customFormat="1"/>
    <row r="39539" s="6" customFormat="1"/>
    <row r="39540" s="6" customFormat="1"/>
    <row r="39541" s="6" customFormat="1"/>
    <row r="39542" s="6" customFormat="1"/>
    <row r="39543" s="6" customFormat="1"/>
    <row r="39544" s="6" customFormat="1"/>
    <row r="39545" s="6" customFormat="1"/>
    <row r="39546" s="6" customFormat="1"/>
    <row r="39547" s="6" customFormat="1"/>
    <row r="39548" s="6" customFormat="1"/>
    <row r="39549" s="6" customFormat="1"/>
    <row r="39550" s="6" customFormat="1"/>
    <row r="39551" s="6" customFormat="1"/>
    <row r="39552" s="6" customFormat="1"/>
    <row r="39553" s="6" customFormat="1"/>
    <row r="39554" s="6" customFormat="1"/>
    <row r="39555" s="6" customFormat="1"/>
    <row r="39556" s="6" customFormat="1"/>
    <row r="39557" s="6" customFormat="1"/>
    <row r="39558" s="6" customFormat="1"/>
    <row r="39559" s="6" customFormat="1"/>
    <row r="39560" s="6" customFormat="1"/>
    <row r="39561" s="6" customFormat="1"/>
    <row r="39562" s="6" customFormat="1"/>
    <row r="39563" s="6" customFormat="1"/>
    <row r="39564" s="6" customFormat="1"/>
    <row r="39565" s="6" customFormat="1"/>
    <row r="39566" s="6" customFormat="1"/>
    <row r="39567" s="6" customFormat="1"/>
    <row r="39568" s="6" customFormat="1"/>
    <row r="39569" s="6" customFormat="1"/>
    <row r="39570" s="6" customFormat="1"/>
    <row r="39571" s="6" customFormat="1"/>
    <row r="39572" s="6" customFormat="1"/>
    <row r="39573" s="6" customFormat="1"/>
    <row r="39574" s="6" customFormat="1"/>
    <row r="39575" s="6" customFormat="1"/>
    <row r="39576" s="6" customFormat="1"/>
    <row r="39577" s="6" customFormat="1"/>
    <row r="39578" s="6" customFormat="1"/>
    <row r="39579" s="6" customFormat="1"/>
    <row r="39580" s="6" customFormat="1"/>
    <row r="39581" s="6" customFormat="1"/>
    <row r="39582" s="6" customFormat="1"/>
    <row r="39583" s="6" customFormat="1"/>
    <row r="39584" s="6" customFormat="1"/>
    <row r="39585" s="6" customFormat="1"/>
    <row r="39586" s="6" customFormat="1"/>
    <row r="39587" s="6" customFormat="1"/>
    <row r="39588" s="6" customFormat="1"/>
    <row r="39589" s="6" customFormat="1"/>
    <row r="39590" s="6" customFormat="1"/>
    <row r="39591" s="6" customFormat="1"/>
    <row r="39592" s="6" customFormat="1"/>
    <row r="39593" s="6" customFormat="1"/>
    <row r="39594" s="6" customFormat="1"/>
    <row r="39595" s="6" customFormat="1"/>
    <row r="39596" s="6" customFormat="1"/>
    <row r="39597" s="6" customFormat="1"/>
    <row r="39598" s="6" customFormat="1"/>
    <row r="39599" s="6" customFormat="1"/>
    <row r="39600" s="6" customFormat="1"/>
    <row r="39601" s="6" customFormat="1"/>
    <row r="39602" s="6" customFormat="1"/>
    <row r="39603" s="6" customFormat="1"/>
    <row r="39604" s="6" customFormat="1"/>
    <row r="39605" s="6" customFormat="1"/>
    <row r="39606" s="6" customFormat="1"/>
    <row r="39607" s="6" customFormat="1"/>
    <row r="39608" s="6" customFormat="1"/>
    <row r="39609" s="6" customFormat="1"/>
    <row r="39610" s="6" customFormat="1"/>
    <row r="39611" s="6" customFormat="1"/>
    <row r="39612" s="6" customFormat="1"/>
    <row r="39613" s="6" customFormat="1"/>
    <row r="39614" s="6" customFormat="1"/>
    <row r="39615" s="6" customFormat="1"/>
    <row r="39616" s="6" customFormat="1"/>
    <row r="39617" s="6" customFormat="1"/>
    <row r="39618" s="6" customFormat="1"/>
    <row r="39619" s="6" customFormat="1"/>
    <row r="39620" s="6" customFormat="1"/>
    <row r="39621" s="6" customFormat="1"/>
    <row r="39622" s="6" customFormat="1"/>
    <row r="39623" s="6" customFormat="1"/>
    <row r="39624" s="6" customFormat="1"/>
    <row r="39625" s="6" customFormat="1"/>
    <row r="39626" s="6" customFormat="1"/>
    <row r="39627" s="6" customFormat="1"/>
    <row r="39628" s="6" customFormat="1"/>
    <row r="39629" s="6" customFormat="1"/>
    <row r="39630" s="6" customFormat="1"/>
    <row r="39631" s="6" customFormat="1"/>
    <row r="39632" s="6" customFormat="1"/>
    <row r="39633" s="6" customFormat="1"/>
    <row r="39634" s="6" customFormat="1"/>
    <row r="39635" s="6" customFormat="1"/>
    <row r="39636" s="6" customFormat="1"/>
    <row r="39637" s="6" customFormat="1"/>
    <row r="39638" s="6" customFormat="1"/>
    <row r="39639" s="6" customFormat="1"/>
    <row r="39640" s="6" customFormat="1"/>
    <row r="39641" s="6" customFormat="1"/>
    <row r="39642" s="6" customFormat="1"/>
    <row r="39643" s="6" customFormat="1"/>
    <row r="39644" s="6" customFormat="1"/>
    <row r="39645" s="6" customFormat="1"/>
    <row r="39646" s="6" customFormat="1"/>
    <row r="39647" s="6" customFormat="1"/>
    <row r="39648" s="6" customFormat="1"/>
    <row r="39649" s="6" customFormat="1"/>
    <row r="39650" s="6" customFormat="1"/>
    <row r="39651" s="6" customFormat="1"/>
    <row r="39652" s="6" customFormat="1"/>
    <row r="39653" s="6" customFormat="1"/>
    <row r="39654" s="6" customFormat="1"/>
    <row r="39655" s="6" customFormat="1"/>
    <row r="39656" s="6" customFormat="1"/>
    <row r="39657" s="6" customFormat="1"/>
    <row r="39658" s="6" customFormat="1"/>
    <row r="39659" s="6" customFormat="1"/>
    <row r="39660" s="6" customFormat="1"/>
    <row r="39661" s="6" customFormat="1"/>
    <row r="39662" s="6" customFormat="1"/>
    <row r="39663" s="6" customFormat="1"/>
    <row r="39664" s="6" customFormat="1"/>
    <row r="39665" s="6" customFormat="1"/>
    <row r="39666" s="6" customFormat="1"/>
    <row r="39667" s="6" customFormat="1"/>
    <row r="39668" s="6" customFormat="1"/>
    <row r="39669" s="6" customFormat="1"/>
    <row r="39670" s="6" customFormat="1"/>
    <row r="39671" s="6" customFormat="1"/>
    <row r="39672" s="6" customFormat="1"/>
    <row r="39673" s="6" customFormat="1"/>
    <row r="39674" s="6" customFormat="1"/>
    <row r="39675" s="6" customFormat="1"/>
    <row r="39676" s="6" customFormat="1"/>
    <row r="39677" s="6" customFormat="1"/>
    <row r="39678" s="6" customFormat="1"/>
    <row r="39679" s="6" customFormat="1"/>
    <row r="39680" s="6" customFormat="1"/>
    <row r="39681" s="6" customFormat="1"/>
    <row r="39682" s="6" customFormat="1"/>
    <row r="39683" s="6" customFormat="1"/>
    <row r="39684" s="6" customFormat="1"/>
    <row r="39685" s="6" customFormat="1"/>
    <row r="39686" s="6" customFormat="1"/>
    <row r="39687" s="6" customFormat="1"/>
    <row r="39688" s="6" customFormat="1"/>
    <row r="39689" s="6" customFormat="1"/>
    <row r="39690" s="6" customFormat="1"/>
    <row r="39691" s="6" customFormat="1"/>
    <row r="39692" s="6" customFormat="1"/>
    <row r="39693" s="6" customFormat="1"/>
    <row r="39694" s="6" customFormat="1"/>
    <row r="39695" s="6" customFormat="1"/>
    <row r="39696" s="6" customFormat="1"/>
    <row r="39697" s="6" customFormat="1"/>
    <row r="39698" s="6" customFormat="1"/>
    <row r="39699" s="6" customFormat="1"/>
    <row r="39700" s="6" customFormat="1"/>
    <row r="39701" s="6" customFormat="1"/>
    <row r="39702" s="6" customFormat="1"/>
    <row r="39703" s="6" customFormat="1"/>
    <row r="39704" s="6" customFormat="1"/>
    <row r="39705" s="6" customFormat="1"/>
    <row r="39706" s="6" customFormat="1"/>
    <row r="39707" s="6" customFormat="1"/>
    <row r="39708" s="6" customFormat="1"/>
    <row r="39709" s="6" customFormat="1"/>
    <row r="39710" s="6" customFormat="1"/>
    <row r="39711" s="6" customFormat="1"/>
    <row r="39712" s="6" customFormat="1"/>
    <row r="39713" s="6" customFormat="1"/>
    <row r="39714" s="6" customFormat="1"/>
    <row r="39715" s="6" customFormat="1"/>
    <row r="39716" s="6" customFormat="1"/>
    <row r="39717" s="6" customFormat="1"/>
    <row r="39718" s="6" customFormat="1"/>
    <row r="39719" s="6" customFormat="1"/>
    <row r="39720" s="6" customFormat="1"/>
    <row r="39721" s="6" customFormat="1"/>
    <row r="39722" s="6" customFormat="1"/>
    <row r="39723" s="6" customFormat="1"/>
    <row r="39724" s="6" customFormat="1"/>
    <row r="39725" s="6" customFormat="1"/>
    <row r="39726" s="6" customFormat="1"/>
    <row r="39727" s="6" customFormat="1"/>
    <row r="39728" s="6" customFormat="1"/>
    <row r="39729" s="6" customFormat="1"/>
    <row r="39730" s="6" customFormat="1"/>
    <row r="39731" s="6" customFormat="1"/>
    <row r="39732" s="6" customFormat="1"/>
    <row r="39733" s="6" customFormat="1"/>
    <row r="39734" s="6" customFormat="1"/>
    <row r="39735" s="6" customFormat="1"/>
    <row r="39736" s="6" customFormat="1"/>
    <row r="39737" s="6" customFormat="1"/>
    <row r="39738" s="6" customFormat="1"/>
    <row r="39739" s="6" customFormat="1"/>
    <row r="39740" s="6" customFormat="1"/>
    <row r="39741" s="6" customFormat="1"/>
    <row r="39742" s="6" customFormat="1"/>
    <row r="39743" s="6" customFormat="1"/>
    <row r="39744" s="6" customFormat="1"/>
    <row r="39745" s="6" customFormat="1"/>
    <row r="39746" s="6" customFormat="1"/>
    <row r="39747" s="6" customFormat="1"/>
    <row r="39748" s="6" customFormat="1"/>
    <row r="39749" s="6" customFormat="1"/>
    <row r="39750" s="6" customFormat="1"/>
    <row r="39751" s="6" customFormat="1"/>
    <row r="39752" s="6" customFormat="1"/>
    <row r="39753" s="6" customFormat="1"/>
    <row r="39754" s="6" customFormat="1"/>
    <row r="39755" s="6" customFormat="1"/>
    <row r="39756" s="6" customFormat="1"/>
    <row r="39757" s="6" customFormat="1"/>
    <row r="39758" s="6" customFormat="1"/>
    <row r="39759" s="6" customFormat="1"/>
    <row r="39760" s="6" customFormat="1"/>
    <row r="39761" s="6" customFormat="1"/>
    <row r="39762" s="6" customFormat="1"/>
    <row r="39763" s="6" customFormat="1"/>
    <row r="39764" s="6" customFormat="1"/>
    <row r="39765" s="6" customFormat="1"/>
    <row r="39766" s="6" customFormat="1"/>
    <row r="39767" s="6" customFormat="1"/>
    <row r="39768" s="6" customFormat="1"/>
    <row r="39769" s="6" customFormat="1"/>
    <row r="39770" s="6" customFormat="1"/>
    <row r="39771" s="6" customFormat="1"/>
    <row r="39772" s="6" customFormat="1"/>
    <row r="39773" s="6" customFormat="1"/>
    <row r="39774" s="6" customFormat="1"/>
    <row r="39775" s="6" customFormat="1"/>
    <row r="39776" s="6" customFormat="1"/>
    <row r="39777" s="6" customFormat="1"/>
    <row r="39778" s="6" customFormat="1"/>
    <row r="39779" s="6" customFormat="1"/>
    <row r="39780" s="6" customFormat="1"/>
    <row r="39781" s="6" customFormat="1"/>
    <row r="39782" s="6" customFormat="1"/>
    <row r="39783" s="6" customFormat="1"/>
    <row r="39784" s="6" customFormat="1"/>
    <row r="39785" s="6" customFormat="1"/>
    <row r="39786" s="6" customFormat="1"/>
    <row r="39787" s="6" customFormat="1"/>
    <row r="39788" s="6" customFormat="1"/>
    <row r="39789" s="6" customFormat="1"/>
    <row r="39790" s="6" customFormat="1"/>
    <row r="39791" s="6" customFormat="1"/>
    <row r="39792" s="6" customFormat="1"/>
    <row r="39793" s="6" customFormat="1"/>
    <row r="39794" s="6" customFormat="1"/>
    <row r="39795" s="6" customFormat="1"/>
    <row r="39796" s="6" customFormat="1"/>
    <row r="39797" s="6" customFormat="1"/>
    <row r="39798" s="6" customFormat="1"/>
    <row r="39799" s="6" customFormat="1"/>
    <row r="39800" s="6" customFormat="1"/>
    <row r="39801" s="6" customFormat="1"/>
    <row r="39802" s="6" customFormat="1"/>
    <row r="39803" s="6" customFormat="1"/>
    <row r="39804" s="6" customFormat="1"/>
    <row r="39805" s="6" customFormat="1"/>
    <row r="39806" s="6" customFormat="1"/>
    <row r="39807" s="6" customFormat="1"/>
    <row r="39808" s="6" customFormat="1"/>
    <row r="39809" s="6" customFormat="1"/>
    <row r="39810" s="6" customFormat="1"/>
    <row r="39811" s="6" customFormat="1"/>
    <row r="39812" s="6" customFormat="1"/>
    <row r="39813" s="6" customFormat="1"/>
    <row r="39814" s="6" customFormat="1"/>
    <row r="39815" s="6" customFormat="1"/>
    <row r="39816" s="6" customFormat="1"/>
    <row r="39817" s="6" customFormat="1"/>
    <row r="39818" s="6" customFormat="1"/>
    <row r="39819" s="6" customFormat="1"/>
    <row r="39820" s="6" customFormat="1"/>
    <row r="39821" s="6" customFormat="1"/>
    <row r="39822" s="6" customFormat="1"/>
    <row r="39823" s="6" customFormat="1"/>
    <row r="39824" s="6" customFormat="1"/>
    <row r="39825" s="6" customFormat="1"/>
    <row r="39826" s="6" customFormat="1"/>
    <row r="39827" s="6" customFormat="1"/>
    <row r="39828" s="6" customFormat="1"/>
    <row r="39829" s="6" customFormat="1"/>
    <row r="39830" s="6" customFormat="1"/>
    <row r="39831" s="6" customFormat="1"/>
    <row r="39832" s="6" customFormat="1"/>
    <row r="39833" s="6" customFormat="1"/>
    <row r="39834" s="6" customFormat="1"/>
    <row r="39835" s="6" customFormat="1"/>
    <row r="39836" s="6" customFormat="1"/>
    <row r="39837" s="6" customFormat="1"/>
    <row r="39838" s="6" customFormat="1"/>
    <row r="39839" s="6" customFormat="1"/>
    <row r="39840" s="6" customFormat="1"/>
    <row r="39841" s="6" customFormat="1"/>
    <row r="39842" s="6" customFormat="1"/>
    <row r="39843" s="6" customFormat="1"/>
    <row r="39844" s="6" customFormat="1"/>
    <row r="39845" s="6" customFormat="1"/>
    <row r="39846" s="6" customFormat="1"/>
    <row r="39847" s="6" customFormat="1"/>
    <row r="39848" s="6" customFormat="1"/>
    <row r="39849" s="6" customFormat="1"/>
    <row r="39850" s="6" customFormat="1"/>
    <row r="39851" s="6" customFormat="1"/>
    <row r="39852" s="6" customFormat="1"/>
    <row r="39853" s="6" customFormat="1"/>
    <row r="39854" s="6" customFormat="1"/>
    <row r="39855" s="6" customFormat="1"/>
    <row r="39856" s="6" customFormat="1"/>
    <row r="39857" s="6" customFormat="1"/>
    <row r="39858" s="6" customFormat="1"/>
    <row r="39859" s="6" customFormat="1"/>
    <row r="39860" s="6" customFormat="1"/>
    <row r="39861" s="6" customFormat="1"/>
    <row r="39862" s="6" customFormat="1"/>
    <row r="39863" s="6" customFormat="1"/>
    <row r="39864" s="6" customFormat="1"/>
    <row r="39865" s="6" customFormat="1"/>
    <row r="39866" s="6" customFormat="1"/>
    <row r="39867" s="6" customFormat="1"/>
    <row r="39868" s="6" customFormat="1"/>
    <row r="39869" s="6" customFormat="1"/>
    <row r="39870" s="6" customFormat="1"/>
    <row r="39871" s="6" customFormat="1"/>
    <row r="39872" s="6" customFormat="1"/>
    <row r="39873" s="6" customFormat="1"/>
    <row r="39874" s="6" customFormat="1"/>
    <row r="39875" s="6" customFormat="1"/>
    <row r="39876" s="6" customFormat="1"/>
    <row r="39877" s="6" customFormat="1"/>
    <row r="39878" s="6" customFormat="1"/>
    <row r="39879" s="6" customFormat="1"/>
    <row r="39880" s="6" customFormat="1"/>
    <row r="39881" s="6" customFormat="1"/>
    <row r="39882" s="6" customFormat="1"/>
    <row r="39883" s="6" customFormat="1"/>
    <row r="39884" s="6" customFormat="1"/>
    <row r="39885" s="6" customFormat="1"/>
    <row r="39886" s="6" customFormat="1"/>
    <row r="39887" s="6" customFormat="1"/>
    <row r="39888" s="6" customFormat="1"/>
    <row r="39889" s="6" customFormat="1"/>
    <row r="39890" s="6" customFormat="1"/>
    <row r="39891" s="6" customFormat="1"/>
    <row r="39892" s="6" customFormat="1"/>
    <row r="39893" s="6" customFormat="1"/>
    <row r="39894" s="6" customFormat="1"/>
    <row r="39895" s="6" customFormat="1"/>
    <row r="39896" s="6" customFormat="1"/>
    <row r="39897" s="6" customFormat="1"/>
    <row r="39898" s="6" customFormat="1"/>
    <row r="39899" s="6" customFormat="1"/>
    <row r="39900" s="6" customFormat="1"/>
    <row r="39901" s="6" customFormat="1"/>
    <row r="39902" s="6" customFormat="1"/>
    <row r="39903" s="6" customFormat="1"/>
    <row r="39904" s="6" customFormat="1"/>
    <row r="39905" s="6" customFormat="1"/>
    <row r="39906" s="6" customFormat="1"/>
    <row r="39907" s="6" customFormat="1"/>
    <row r="39908" s="6" customFormat="1"/>
    <row r="39909" s="6" customFormat="1"/>
    <row r="39910" s="6" customFormat="1"/>
    <row r="39911" s="6" customFormat="1"/>
    <row r="39912" s="6" customFormat="1"/>
    <row r="39913" s="6" customFormat="1"/>
    <row r="39914" s="6" customFormat="1"/>
    <row r="39915" s="6" customFormat="1"/>
    <row r="39916" s="6" customFormat="1"/>
    <row r="39917" s="6" customFormat="1"/>
    <row r="39918" s="6" customFormat="1"/>
    <row r="39919" s="6" customFormat="1"/>
    <row r="39920" s="6" customFormat="1"/>
    <row r="39921" s="6" customFormat="1"/>
    <row r="39922" s="6" customFormat="1"/>
    <row r="39923" s="6" customFormat="1"/>
    <row r="39924" s="6" customFormat="1"/>
    <row r="39925" s="6" customFormat="1"/>
    <row r="39926" s="6" customFormat="1"/>
    <row r="39927" s="6" customFormat="1"/>
    <row r="39928" s="6" customFormat="1"/>
    <row r="39929" s="6" customFormat="1"/>
    <row r="39930" s="6" customFormat="1"/>
    <row r="39931" s="6" customFormat="1"/>
    <row r="39932" s="6" customFormat="1"/>
    <row r="39933" s="6" customFormat="1"/>
    <row r="39934" s="6" customFormat="1"/>
    <row r="39935" s="6" customFormat="1"/>
    <row r="39936" s="6" customFormat="1"/>
    <row r="39937" s="6" customFormat="1"/>
    <row r="39938" s="6" customFormat="1"/>
    <row r="39939" s="6" customFormat="1"/>
    <row r="39940" s="6" customFormat="1"/>
    <row r="39941" s="6" customFormat="1"/>
    <row r="39942" s="6" customFormat="1"/>
    <row r="39943" s="6" customFormat="1"/>
    <row r="39944" s="6" customFormat="1"/>
    <row r="39945" s="6" customFormat="1"/>
    <row r="39946" s="6" customFormat="1"/>
    <row r="39947" s="6" customFormat="1"/>
    <row r="39948" s="6" customFormat="1"/>
    <row r="39949" s="6" customFormat="1"/>
    <row r="39950" s="6" customFormat="1"/>
    <row r="39951" s="6" customFormat="1"/>
    <row r="39952" s="6" customFormat="1"/>
    <row r="39953" s="6" customFormat="1"/>
    <row r="39954" s="6" customFormat="1"/>
    <row r="39955" s="6" customFormat="1"/>
    <row r="39956" s="6" customFormat="1"/>
    <row r="39957" s="6" customFormat="1"/>
    <row r="39958" s="6" customFormat="1"/>
    <row r="39959" s="6" customFormat="1"/>
    <row r="39960" s="6" customFormat="1"/>
    <row r="39961" s="6" customFormat="1"/>
    <row r="39962" s="6" customFormat="1"/>
    <row r="39963" s="6" customFormat="1"/>
    <row r="39964" s="6" customFormat="1"/>
    <row r="39965" s="6" customFormat="1"/>
    <row r="39966" s="6" customFormat="1"/>
    <row r="39967" s="6" customFormat="1"/>
    <row r="39968" s="6" customFormat="1"/>
    <row r="39969" s="6" customFormat="1"/>
    <row r="39970" s="6" customFormat="1"/>
    <row r="39971" s="6" customFormat="1"/>
    <row r="39972" s="6" customFormat="1"/>
    <row r="39973" s="6" customFormat="1"/>
    <row r="39974" s="6" customFormat="1"/>
    <row r="39975" s="6" customFormat="1"/>
    <row r="39976" s="6" customFormat="1"/>
    <row r="39977" s="6" customFormat="1"/>
    <row r="39978" s="6" customFormat="1"/>
    <row r="39979" s="6" customFormat="1"/>
    <row r="39980" s="6" customFormat="1"/>
    <row r="39981" s="6" customFormat="1"/>
    <row r="39982" s="6" customFormat="1"/>
    <row r="39983" s="6" customFormat="1"/>
    <row r="39984" s="6" customFormat="1"/>
    <row r="39985" s="6" customFormat="1"/>
    <row r="39986" s="6" customFormat="1"/>
    <row r="39987" s="6" customFormat="1"/>
    <row r="39988" s="6" customFormat="1"/>
    <row r="39989" s="6" customFormat="1"/>
    <row r="39990" s="6" customFormat="1"/>
    <row r="39991" s="6" customFormat="1"/>
    <row r="39992" s="6" customFormat="1"/>
    <row r="39993" s="6" customFormat="1"/>
    <row r="39994" s="6" customFormat="1"/>
    <row r="39995" s="6" customFormat="1"/>
    <row r="39996" s="6" customFormat="1"/>
    <row r="39997" s="6" customFormat="1"/>
    <row r="39998" s="6" customFormat="1"/>
    <row r="39999" s="6" customFormat="1"/>
    <row r="40000" s="6" customFormat="1"/>
    <row r="40001" s="6" customFormat="1"/>
    <row r="40002" s="6" customFormat="1"/>
    <row r="40003" s="6" customFormat="1"/>
    <row r="40004" s="6" customFormat="1"/>
    <row r="40005" s="6" customFormat="1"/>
    <row r="40006" s="6" customFormat="1"/>
    <row r="40007" s="6" customFormat="1"/>
    <row r="40008" s="6" customFormat="1"/>
    <row r="40009" s="6" customFormat="1"/>
    <row r="40010" s="6" customFormat="1"/>
    <row r="40011" s="6" customFormat="1"/>
    <row r="40012" s="6" customFormat="1"/>
    <row r="40013" s="6" customFormat="1"/>
    <row r="40014" s="6" customFormat="1"/>
    <row r="40015" s="6" customFormat="1"/>
    <row r="40016" s="6" customFormat="1"/>
    <row r="40017" s="6" customFormat="1"/>
    <row r="40018" s="6" customFormat="1"/>
    <row r="40019" s="6" customFormat="1"/>
    <row r="40020" s="6" customFormat="1"/>
    <row r="40021" s="6" customFormat="1"/>
    <row r="40022" s="6" customFormat="1"/>
    <row r="40023" s="6" customFormat="1"/>
    <row r="40024" s="6" customFormat="1"/>
    <row r="40025" s="6" customFormat="1"/>
    <row r="40026" s="6" customFormat="1"/>
    <row r="40027" s="6" customFormat="1"/>
    <row r="40028" s="6" customFormat="1"/>
    <row r="40029" s="6" customFormat="1"/>
    <row r="40030" s="6" customFormat="1"/>
    <row r="40031" s="6" customFormat="1"/>
    <row r="40032" s="6" customFormat="1"/>
    <row r="40033" s="6" customFormat="1"/>
    <row r="40034" s="6" customFormat="1"/>
    <row r="40035" s="6" customFormat="1"/>
    <row r="40036" s="6" customFormat="1"/>
    <row r="40037" s="6" customFormat="1"/>
    <row r="40038" s="6" customFormat="1"/>
    <row r="40039" s="6" customFormat="1"/>
    <row r="40040" s="6" customFormat="1"/>
    <row r="40041" s="6" customFormat="1"/>
    <row r="40042" s="6" customFormat="1"/>
    <row r="40043" s="6" customFormat="1"/>
    <row r="40044" s="6" customFormat="1"/>
    <row r="40045" s="6" customFormat="1"/>
    <row r="40046" s="6" customFormat="1"/>
    <row r="40047" s="6" customFormat="1"/>
    <row r="40048" s="6" customFormat="1"/>
    <row r="40049" s="6" customFormat="1"/>
    <row r="40050" s="6" customFormat="1"/>
    <row r="40051" s="6" customFormat="1"/>
    <row r="40052" s="6" customFormat="1"/>
    <row r="40053" s="6" customFormat="1"/>
    <row r="40054" s="6" customFormat="1"/>
    <row r="40055" s="6" customFormat="1"/>
    <row r="40056" s="6" customFormat="1"/>
    <row r="40057" s="6" customFormat="1"/>
    <row r="40058" s="6" customFormat="1"/>
    <row r="40059" s="6" customFormat="1"/>
    <row r="40060" s="6" customFormat="1"/>
    <row r="40061" s="6" customFormat="1"/>
    <row r="40062" s="6" customFormat="1"/>
    <row r="40063" s="6" customFormat="1"/>
    <row r="40064" s="6" customFormat="1"/>
    <row r="40065" s="6" customFormat="1"/>
    <row r="40066" s="6" customFormat="1"/>
    <row r="40067" s="6" customFormat="1"/>
    <row r="40068" s="6" customFormat="1"/>
    <row r="40069" s="6" customFormat="1"/>
    <row r="40070" s="6" customFormat="1"/>
    <row r="40071" s="6" customFormat="1"/>
    <row r="40072" s="6" customFormat="1"/>
    <row r="40073" s="6" customFormat="1"/>
    <row r="40074" s="6" customFormat="1"/>
    <row r="40075" s="6" customFormat="1"/>
    <row r="40076" s="6" customFormat="1"/>
    <row r="40077" s="6" customFormat="1"/>
    <row r="40078" s="6" customFormat="1"/>
    <row r="40079" s="6" customFormat="1"/>
    <row r="40080" s="6" customFormat="1"/>
    <row r="40081" s="6" customFormat="1"/>
    <row r="40082" s="6" customFormat="1"/>
    <row r="40083" s="6" customFormat="1"/>
    <row r="40084" s="6" customFormat="1"/>
    <row r="40085" s="6" customFormat="1"/>
    <row r="40086" s="6" customFormat="1"/>
    <row r="40087" s="6" customFormat="1"/>
    <row r="40088" s="6" customFormat="1"/>
    <row r="40089" s="6" customFormat="1"/>
    <row r="40090" s="6" customFormat="1"/>
    <row r="40091" s="6" customFormat="1"/>
    <row r="40092" s="6" customFormat="1"/>
    <row r="40093" s="6" customFormat="1"/>
    <row r="40094" s="6" customFormat="1"/>
    <row r="40095" s="6" customFormat="1"/>
    <row r="40096" s="6" customFormat="1"/>
    <row r="40097" s="6" customFormat="1"/>
    <row r="40098" s="6" customFormat="1"/>
    <row r="40099" s="6" customFormat="1"/>
    <row r="40100" s="6" customFormat="1"/>
    <row r="40101" s="6" customFormat="1"/>
    <row r="40102" s="6" customFormat="1"/>
    <row r="40103" s="6" customFormat="1"/>
    <row r="40104" s="6" customFormat="1"/>
    <row r="40105" s="6" customFormat="1"/>
    <row r="40106" s="6" customFormat="1"/>
    <row r="40107" s="6" customFormat="1"/>
    <row r="40108" s="6" customFormat="1"/>
    <row r="40109" s="6" customFormat="1"/>
    <row r="40110" s="6" customFormat="1"/>
    <row r="40111" s="6" customFormat="1"/>
    <row r="40112" s="6" customFormat="1"/>
    <row r="40113" s="6" customFormat="1"/>
    <row r="40114" s="6" customFormat="1"/>
    <row r="40115" s="6" customFormat="1"/>
    <row r="40116" s="6" customFormat="1"/>
    <row r="40117" s="6" customFormat="1"/>
    <row r="40118" s="6" customFormat="1"/>
    <row r="40119" s="6" customFormat="1"/>
    <row r="40120" s="6" customFormat="1"/>
    <row r="40121" s="6" customFormat="1"/>
    <row r="40122" s="6" customFormat="1"/>
    <row r="40123" s="6" customFormat="1"/>
    <row r="40124" s="6" customFormat="1"/>
    <row r="40125" s="6" customFormat="1"/>
    <row r="40126" s="6" customFormat="1"/>
    <row r="40127" s="6" customFormat="1"/>
    <row r="40128" s="6" customFormat="1"/>
    <row r="40129" s="6" customFormat="1"/>
    <row r="40130" s="6" customFormat="1"/>
    <row r="40131" s="6" customFormat="1"/>
    <row r="40132" s="6" customFormat="1"/>
    <row r="40133" s="6" customFormat="1"/>
    <row r="40134" s="6" customFormat="1"/>
    <row r="40135" s="6" customFormat="1"/>
    <row r="40136" s="6" customFormat="1"/>
    <row r="40137" s="6" customFormat="1"/>
    <row r="40138" s="6" customFormat="1"/>
    <row r="40139" s="6" customFormat="1"/>
    <row r="40140" s="6" customFormat="1"/>
    <row r="40141" s="6" customFormat="1"/>
    <row r="40142" s="6" customFormat="1"/>
    <row r="40143" s="6" customFormat="1"/>
    <row r="40144" s="6" customFormat="1"/>
    <row r="40145" s="6" customFormat="1"/>
    <row r="40146" s="6" customFormat="1"/>
    <row r="40147" s="6" customFormat="1"/>
    <row r="40148" s="6" customFormat="1"/>
    <row r="40149" s="6" customFormat="1"/>
    <row r="40150" s="6" customFormat="1"/>
    <row r="40151" s="6" customFormat="1"/>
    <row r="40152" s="6" customFormat="1"/>
    <row r="40153" s="6" customFormat="1"/>
    <row r="40154" s="6" customFormat="1"/>
    <row r="40155" s="6" customFormat="1"/>
    <row r="40156" s="6" customFormat="1"/>
    <row r="40157" s="6" customFormat="1"/>
    <row r="40158" s="6" customFormat="1"/>
    <row r="40159" s="6" customFormat="1"/>
    <row r="40160" s="6" customFormat="1"/>
    <row r="40161" s="6" customFormat="1"/>
    <row r="40162" s="6" customFormat="1"/>
    <row r="40163" s="6" customFormat="1"/>
    <row r="40164" s="6" customFormat="1"/>
    <row r="40165" s="6" customFormat="1"/>
    <row r="40166" s="6" customFormat="1"/>
    <row r="40167" s="6" customFormat="1"/>
    <row r="40168" s="6" customFormat="1"/>
    <row r="40169" s="6" customFormat="1"/>
    <row r="40170" s="6" customFormat="1"/>
    <row r="40171" s="6" customFormat="1"/>
    <row r="40172" s="6" customFormat="1"/>
    <row r="40173" s="6" customFormat="1"/>
    <row r="40174" s="6" customFormat="1"/>
    <row r="40175" s="6" customFormat="1"/>
    <row r="40176" s="6" customFormat="1"/>
    <row r="40177" s="6" customFormat="1"/>
    <row r="40178" s="6" customFormat="1"/>
    <row r="40179" s="6" customFormat="1"/>
    <row r="40180" s="6" customFormat="1"/>
    <row r="40181" s="6" customFormat="1"/>
    <row r="40182" s="6" customFormat="1"/>
    <row r="40183" s="6" customFormat="1"/>
    <row r="40184" s="6" customFormat="1"/>
    <row r="40185" s="6" customFormat="1"/>
    <row r="40186" s="6" customFormat="1"/>
    <row r="40187" s="6" customFormat="1"/>
    <row r="40188" s="6" customFormat="1"/>
    <row r="40189" s="6" customFormat="1"/>
    <row r="40190" s="6" customFormat="1"/>
    <row r="40191" s="6" customFormat="1"/>
    <row r="40192" s="6" customFormat="1"/>
    <row r="40193" s="6" customFormat="1"/>
    <row r="40194" s="6" customFormat="1"/>
    <row r="40195" s="6" customFormat="1"/>
    <row r="40196" s="6" customFormat="1"/>
    <row r="40197" s="6" customFormat="1"/>
    <row r="40198" s="6" customFormat="1"/>
    <row r="40199" s="6" customFormat="1"/>
    <row r="40200" s="6" customFormat="1"/>
    <row r="40201" s="6" customFormat="1"/>
    <row r="40202" s="6" customFormat="1"/>
    <row r="40203" s="6" customFormat="1"/>
    <row r="40204" s="6" customFormat="1"/>
    <row r="40205" s="6" customFormat="1"/>
    <row r="40206" s="6" customFormat="1"/>
    <row r="40207" s="6" customFormat="1"/>
    <row r="40208" s="6" customFormat="1"/>
    <row r="40209" s="6" customFormat="1"/>
    <row r="40210" s="6" customFormat="1"/>
    <row r="40211" s="6" customFormat="1"/>
    <row r="40212" s="6" customFormat="1"/>
    <row r="40213" s="6" customFormat="1"/>
    <row r="40214" s="6" customFormat="1"/>
    <row r="40215" s="6" customFormat="1"/>
    <row r="40216" s="6" customFormat="1"/>
    <row r="40217" s="6" customFormat="1"/>
    <row r="40218" s="6" customFormat="1"/>
    <row r="40219" s="6" customFormat="1"/>
    <row r="40220" s="6" customFormat="1"/>
    <row r="40221" s="6" customFormat="1"/>
    <row r="40222" s="6" customFormat="1"/>
    <row r="40223" s="6" customFormat="1"/>
    <row r="40224" s="6" customFormat="1"/>
    <row r="40225" s="6" customFormat="1"/>
    <row r="40226" s="6" customFormat="1"/>
    <row r="40227" s="6" customFormat="1"/>
    <row r="40228" s="6" customFormat="1"/>
    <row r="40229" s="6" customFormat="1"/>
    <row r="40230" s="6" customFormat="1"/>
    <row r="40231" s="6" customFormat="1"/>
    <row r="40232" s="6" customFormat="1"/>
    <row r="40233" s="6" customFormat="1"/>
    <row r="40234" s="6" customFormat="1"/>
    <row r="40235" s="6" customFormat="1"/>
    <row r="40236" s="6" customFormat="1"/>
    <row r="40237" s="6" customFormat="1"/>
    <row r="40238" s="6" customFormat="1"/>
    <row r="40239" s="6" customFormat="1"/>
    <row r="40240" s="6" customFormat="1"/>
    <row r="40241" s="6" customFormat="1"/>
    <row r="40242" s="6" customFormat="1"/>
    <row r="40243" s="6" customFormat="1"/>
    <row r="40244" s="6" customFormat="1"/>
    <row r="40245" s="6" customFormat="1"/>
    <row r="40246" s="6" customFormat="1"/>
    <row r="40247" s="6" customFormat="1"/>
    <row r="40248" s="6" customFormat="1"/>
    <row r="40249" s="6" customFormat="1"/>
    <row r="40250" s="6" customFormat="1"/>
    <row r="40251" s="6" customFormat="1"/>
    <row r="40252" s="6" customFormat="1"/>
    <row r="40253" s="6" customFormat="1"/>
    <row r="40254" s="6" customFormat="1"/>
    <row r="40255" s="6" customFormat="1"/>
    <row r="40256" s="6" customFormat="1"/>
    <row r="40257" s="6" customFormat="1"/>
    <row r="40258" s="6" customFormat="1"/>
    <row r="40259" s="6" customFormat="1"/>
    <row r="40260" s="6" customFormat="1"/>
    <row r="40261" s="6" customFormat="1"/>
    <row r="40262" s="6" customFormat="1"/>
    <row r="40263" s="6" customFormat="1"/>
    <row r="40264" s="6" customFormat="1"/>
    <row r="40265" s="6" customFormat="1"/>
    <row r="40266" s="6" customFormat="1"/>
    <row r="40267" s="6" customFormat="1"/>
    <row r="40268" s="6" customFormat="1"/>
    <row r="40269" s="6" customFormat="1"/>
    <row r="40270" s="6" customFormat="1"/>
    <row r="40271" s="6" customFormat="1"/>
    <row r="40272" s="6" customFormat="1"/>
    <row r="40273" s="6" customFormat="1"/>
    <row r="40274" s="6" customFormat="1"/>
    <row r="40275" s="6" customFormat="1"/>
    <row r="40276" s="6" customFormat="1"/>
    <row r="40277" s="6" customFormat="1"/>
    <row r="40278" s="6" customFormat="1"/>
    <row r="40279" s="6" customFormat="1"/>
    <row r="40280" s="6" customFormat="1"/>
    <row r="40281" s="6" customFormat="1"/>
    <row r="40282" s="6" customFormat="1"/>
    <row r="40283" s="6" customFormat="1"/>
    <row r="40284" s="6" customFormat="1"/>
    <row r="40285" s="6" customFormat="1"/>
    <row r="40286" s="6" customFormat="1"/>
    <row r="40287" s="6" customFormat="1"/>
    <row r="40288" s="6" customFormat="1"/>
    <row r="40289" s="6" customFormat="1"/>
    <row r="40290" s="6" customFormat="1"/>
    <row r="40291" s="6" customFormat="1"/>
    <row r="40292" s="6" customFormat="1"/>
    <row r="40293" s="6" customFormat="1"/>
    <row r="40294" s="6" customFormat="1"/>
    <row r="40295" s="6" customFormat="1"/>
    <row r="40296" s="6" customFormat="1"/>
    <row r="40297" s="6" customFormat="1"/>
    <row r="40298" s="6" customFormat="1"/>
    <row r="40299" s="6" customFormat="1"/>
    <row r="40300" s="6" customFormat="1"/>
    <row r="40301" s="6" customFormat="1"/>
    <row r="40302" s="6" customFormat="1"/>
    <row r="40303" s="6" customFormat="1"/>
    <row r="40304" s="6" customFormat="1"/>
    <row r="40305" s="6" customFormat="1"/>
    <row r="40306" s="6" customFormat="1"/>
    <row r="40307" s="6" customFormat="1"/>
    <row r="40308" s="6" customFormat="1"/>
    <row r="40309" s="6" customFormat="1"/>
    <row r="40310" s="6" customFormat="1"/>
    <row r="40311" s="6" customFormat="1"/>
    <row r="40312" s="6" customFormat="1"/>
    <row r="40313" s="6" customFormat="1"/>
    <row r="40314" s="6" customFormat="1"/>
    <row r="40315" s="6" customFormat="1"/>
    <row r="40316" s="6" customFormat="1"/>
    <row r="40317" s="6" customFormat="1"/>
    <row r="40318" s="6" customFormat="1"/>
    <row r="40319" s="6" customFormat="1"/>
    <row r="40320" s="6" customFormat="1"/>
    <row r="40321" s="6" customFormat="1"/>
    <row r="40322" s="6" customFormat="1"/>
    <row r="40323" s="6" customFormat="1"/>
    <row r="40324" s="6" customFormat="1"/>
    <row r="40325" s="6" customFormat="1"/>
    <row r="40326" s="6" customFormat="1"/>
    <row r="40327" s="6" customFormat="1"/>
    <row r="40328" s="6" customFormat="1"/>
    <row r="40329" s="6" customFormat="1"/>
    <row r="40330" s="6" customFormat="1"/>
    <row r="40331" s="6" customFormat="1"/>
    <row r="40332" s="6" customFormat="1"/>
    <row r="40333" s="6" customFormat="1"/>
    <row r="40334" s="6" customFormat="1"/>
    <row r="40335" s="6" customFormat="1"/>
    <row r="40336" s="6" customFormat="1"/>
    <row r="40337" s="6" customFormat="1"/>
    <row r="40338" s="6" customFormat="1"/>
    <row r="40339" s="6" customFormat="1"/>
    <row r="40340" s="6" customFormat="1"/>
    <row r="40341" s="6" customFormat="1"/>
    <row r="40342" s="6" customFormat="1"/>
    <row r="40343" s="6" customFormat="1"/>
    <row r="40344" s="6" customFormat="1"/>
    <row r="40345" s="6" customFormat="1"/>
    <row r="40346" s="6" customFormat="1"/>
    <row r="40347" s="6" customFormat="1"/>
    <row r="40348" s="6" customFormat="1"/>
    <row r="40349" s="6" customFormat="1"/>
    <row r="40350" s="6" customFormat="1"/>
    <row r="40351" s="6" customFormat="1"/>
    <row r="40352" s="6" customFormat="1"/>
    <row r="40353" s="6" customFormat="1"/>
    <row r="40354" s="6" customFormat="1"/>
    <row r="40355" s="6" customFormat="1"/>
    <row r="40356" s="6" customFormat="1"/>
    <row r="40357" s="6" customFormat="1"/>
    <row r="40358" s="6" customFormat="1"/>
    <row r="40359" s="6" customFormat="1"/>
    <row r="40360" s="6" customFormat="1"/>
    <row r="40361" s="6" customFormat="1"/>
    <row r="40362" s="6" customFormat="1"/>
    <row r="40363" s="6" customFormat="1"/>
    <row r="40364" s="6" customFormat="1"/>
    <row r="40365" s="6" customFormat="1"/>
    <row r="40366" s="6" customFormat="1"/>
    <row r="40367" s="6" customFormat="1"/>
    <row r="40368" s="6" customFormat="1"/>
    <row r="40369" s="6" customFormat="1"/>
    <row r="40370" s="6" customFormat="1"/>
    <row r="40371" s="6" customFormat="1"/>
    <row r="40372" s="6" customFormat="1"/>
    <row r="40373" s="6" customFormat="1"/>
    <row r="40374" s="6" customFormat="1"/>
    <row r="40375" s="6" customFormat="1"/>
    <row r="40376" s="6" customFormat="1"/>
    <row r="40377" s="6" customFormat="1"/>
    <row r="40378" s="6" customFormat="1"/>
    <row r="40379" s="6" customFormat="1"/>
    <row r="40380" s="6" customFormat="1"/>
    <row r="40381" s="6" customFormat="1"/>
    <row r="40382" s="6" customFormat="1"/>
    <row r="40383" s="6" customFormat="1"/>
    <row r="40384" s="6" customFormat="1"/>
    <row r="40385" s="6" customFormat="1"/>
    <row r="40386" s="6" customFormat="1"/>
    <row r="40387" s="6" customFormat="1"/>
    <row r="40388" s="6" customFormat="1"/>
    <row r="40389" s="6" customFormat="1"/>
    <row r="40390" s="6" customFormat="1"/>
    <row r="40391" s="6" customFormat="1"/>
    <row r="40392" s="6" customFormat="1"/>
    <row r="40393" s="6" customFormat="1"/>
    <row r="40394" s="6" customFormat="1"/>
    <row r="40395" s="6" customFormat="1"/>
    <row r="40396" s="6" customFormat="1"/>
    <row r="40397" s="6" customFormat="1"/>
    <row r="40398" s="6" customFormat="1"/>
    <row r="40399" s="6" customFormat="1"/>
    <row r="40400" s="6" customFormat="1"/>
    <row r="40401" s="6" customFormat="1"/>
    <row r="40402" s="6" customFormat="1"/>
    <row r="40403" s="6" customFormat="1"/>
    <row r="40404" s="6" customFormat="1"/>
    <row r="40405" s="6" customFormat="1"/>
    <row r="40406" s="6" customFormat="1"/>
    <row r="40407" s="6" customFormat="1"/>
    <row r="40408" s="6" customFormat="1"/>
    <row r="40409" s="6" customFormat="1"/>
    <row r="40410" s="6" customFormat="1"/>
    <row r="40411" s="6" customFormat="1"/>
    <row r="40412" s="6" customFormat="1"/>
    <row r="40413" s="6" customFormat="1"/>
    <row r="40414" s="6" customFormat="1"/>
    <row r="40415" s="6" customFormat="1"/>
    <row r="40416" s="6" customFormat="1"/>
    <row r="40417" s="6" customFormat="1"/>
    <row r="40418" s="6" customFormat="1"/>
    <row r="40419" s="6" customFormat="1"/>
    <row r="40420" s="6" customFormat="1"/>
    <row r="40421" s="6" customFormat="1"/>
    <row r="40422" s="6" customFormat="1"/>
    <row r="40423" s="6" customFormat="1"/>
    <row r="40424" s="6" customFormat="1"/>
    <row r="40425" s="6" customFormat="1"/>
    <row r="40426" s="6" customFormat="1"/>
    <row r="40427" s="6" customFormat="1"/>
    <row r="40428" s="6" customFormat="1"/>
    <row r="40429" s="6" customFormat="1"/>
    <row r="40430" s="6" customFormat="1"/>
    <row r="40431" s="6" customFormat="1"/>
    <row r="40432" s="6" customFormat="1"/>
    <row r="40433" s="6" customFormat="1"/>
    <row r="40434" s="6" customFormat="1"/>
    <row r="40435" s="6" customFormat="1"/>
    <row r="40436" s="6" customFormat="1"/>
    <row r="40437" s="6" customFormat="1"/>
    <row r="40438" s="6" customFormat="1"/>
    <row r="40439" s="6" customFormat="1"/>
    <row r="40440" s="6" customFormat="1"/>
    <row r="40441" s="6" customFormat="1"/>
    <row r="40442" s="6" customFormat="1"/>
    <row r="40443" s="6" customFormat="1"/>
    <row r="40444" s="6" customFormat="1"/>
    <row r="40445" s="6" customFormat="1"/>
    <row r="40446" s="6" customFormat="1"/>
    <row r="40447" s="6" customFormat="1"/>
    <row r="40448" s="6" customFormat="1"/>
    <row r="40449" s="6" customFormat="1"/>
    <row r="40450" s="6" customFormat="1"/>
    <row r="40451" s="6" customFormat="1"/>
    <row r="40452" s="6" customFormat="1"/>
    <row r="40453" s="6" customFormat="1"/>
    <row r="40454" s="6" customFormat="1"/>
    <row r="40455" s="6" customFormat="1"/>
    <row r="40456" s="6" customFormat="1"/>
    <row r="40457" s="6" customFormat="1"/>
    <row r="40458" s="6" customFormat="1"/>
    <row r="40459" s="6" customFormat="1"/>
    <row r="40460" s="6" customFormat="1"/>
    <row r="40461" s="6" customFormat="1"/>
    <row r="40462" s="6" customFormat="1"/>
    <row r="40463" s="6" customFormat="1"/>
    <row r="40464" s="6" customFormat="1"/>
    <row r="40465" s="6" customFormat="1"/>
    <row r="40466" s="6" customFormat="1"/>
    <row r="40467" s="6" customFormat="1"/>
    <row r="40468" s="6" customFormat="1"/>
    <row r="40469" s="6" customFormat="1"/>
    <row r="40470" s="6" customFormat="1"/>
    <row r="40471" s="6" customFormat="1"/>
    <row r="40472" s="6" customFormat="1"/>
    <row r="40473" s="6" customFormat="1"/>
    <row r="40474" s="6" customFormat="1"/>
    <row r="40475" s="6" customFormat="1"/>
    <row r="40476" s="6" customFormat="1"/>
    <row r="40477" s="6" customFormat="1"/>
    <row r="40478" s="6" customFormat="1"/>
    <row r="40479" s="6" customFormat="1"/>
    <row r="40480" s="6" customFormat="1"/>
    <row r="40481" s="6" customFormat="1"/>
    <row r="40482" s="6" customFormat="1"/>
    <row r="40483" s="6" customFormat="1"/>
    <row r="40484" s="6" customFormat="1"/>
    <row r="40485" s="6" customFormat="1"/>
    <row r="40486" s="6" customFormat="1"/>
    <row r="40487" s="6" customFormat="1"/>
    <row r="40488" s="6" customFormat="1"/>
    <row r="40489" s="6" customFormat="1"/>
    <row r="40490" s="6" customFormat="1"/>
    <row r="40491" s="6" customFormat="1"/>
    <row r="40492" s="6" customFormat="1"/>
    <row r="40493" s="6" customFormat="1"/>
    <row r="40494" s="6" customFormat="1"/>
    <row r="40495" s="6" customFormat="1"/>
    <row r="40496" s="6" customFormat="1"/>
    <row r="40497" s="6" customFormat="1"/>
    <row r="40498" s="6" customFormat="1"/>
    <row r="40499" s="6" customFormat="1"/>
    <row r="40500" s="6" customFormat="1"/>
    <row r="40501" s="6" customFormat="1"/>
    <row r="40502" s="6" customFormat="1"/>
    <row r="40503" s="6" customFormat="1"/>
    <row r="40504" s="6" customFormat="1"/>
    <row r="40505" s="6" customFormat="1"/>
    <row r="40506" s="6" customFormat="1"/>
    <row r="40507" s="6" customFormat="1"/>
    <row r="40508" s="6" customFormat="1"/>
    <row r="40509" s="6" customFormat="1"/>
    <row r="40510" s="6" customFormat="1"/>
    <row r="40511" s="6" customFormat="1"/>
    <row r="40512" s="6" customFormat="1"/>
    <row r="40513" s="6" customFormat="1"/>
    <row r="40514" s="6" customFormat="1"/>
    <row r="40515" s="6" customFormat="1"/>
    <row r="40516" s="6" customFormat="1"/>
    <row r="40517" s="6" customFormat="1"/>
    <row r="40518" s="6" customFormat="1"/>
    <row r="40519" s="6" customFormat="1"/>
    <row r="40520" s="6" customFormat="1"/>
    <row r="40521" s="6" customFormat="1"/>
    <row r="40522" s="6" customFormat="1"/>
    <row r="40523" s="6" customFormat="1"/>
    <row r="40524" s="6" customFormat="1"/>
    <row r="40525" s="6" customFormat="1"/>
    <row r="40526" s="6" customFormat="1"/>
    <row r="40527" s="6" customFormat="1"/>
    <row r="40528" s="6" customFormat="1"/>
    <row r="40529" s="6" customFormat="1"/>
    <row r="40530" s="6" customFormat="1"/>
    <row r="40531" s="6" customFormat="1"/>
    <row r="40532" s="6" customFormat="1"/>
    <row r="40533" s="6" customFormat="1"/>
    <row r="40534" s="6" customFormat="1"/>
    <row r="40535" s="6" customFormat="1"/>
    <row r="40536" s="6" customFormat="1"/>
    <row r="40537" s="6" customFormat="1"/>
    <row r="40538" s="6" customFormat="1"/>
    <row r="40539" s="6" customFormat="1"/>
    <row r="40540" s="6" customFormat="1"/>
    <row r="40541" s="6" customFormat="1"/>
    <row r="40542" s="6" customFormat="1"/>
    <row r="40543" s="6" customFormat="1"/>
    <row r="40544" s="6" customFormat="1"/>
    <row r="40545" s="6" customFormat="1"/>
    <row r="40546" s="6" customFormat="1"/>
    <row r="40547" s="6" customFormat="1"/>
    <row r="40548" s="6" customFormat="1"/>
    <row r="40549" s="6" customFormat="1"/>
    <row r="40550" s="6" customFormat="1"/>
    <row r="40551" s="6" customFormat="1"/>
    <row r="40552" s="6" customFormat="1"/>
    <row r="40553" s="6" customFormat="1"/>
    <row r="40554" s="6" customFormat="1"/>
    <row r="40555" s="6" customFormat="1"/>
    <row r="40556" s="6" customFormat="1"/>
    <row r="40557" s="6" customFormat="1"/>
    <row r="40558" s="6" customFormat="1"/>
    <row r="40559" s="6" customFormat="1"/>
    <row r="40560" s="6" customFormat="1"/>
    <row r="40561" s="6" customFormat="1"/>
    <row r="40562" s="6" customFormat="1"/>
    <row r="40563" s="6" customFormat="1"/>
    <row r="40564" s="6" customFormat="1"/>
    <row r="40565" s="6" customFormat="1"/>
    <row r="40566" s="6" customFormat="1"/>
    <row r="40567" s="6" customFormat="1"/>
    <row r="40568" s="6" customFormat="1"/>
    <row r="40569" s="6" customFormat="1"/>
    <row r="40570" s="6" customFormat="1"/>
    <row r="40571" s="6" customFormat="1"/>
    <row r="40572" s="6" customFormat="1"/>
    <row r="40573" s="6" customFormat="1"/>
    <row r="40574" s="6" customFormat="1"/>
    <row r="40575" s="6" customFormat="1"/>
    <row r="40576" s="6" customFormat="1"/>
    <row r="40577" s="6" customFormat="1"/>
    <row r="40578" s="6" customFormat="1"/>
    <row r="40579" s="6" customFormat="1"/>
    <row r="40580" s="6" customFormat="1"/>
    <row r="40581" s="6" customFormat="1"/>
    <row r="40582" s="6" customFormat="1"/>
    <row r="40583" s="6" customFormat="1"/>
    <row r="40584" s="6" customFormat="1"/>
    <row r="40585" s="6" customFormat="1"/>
    <row r="40586" s="6" customFormat="1"/>
    <row r="40587" s="6" customFormat="1"/>
    <row r="40588" s="6" customFormat="1"/>
    <row r="40589" s="6" customFormat="1"/>
    <row r="40590" s="6" customFormat="1"/>
    <row r="40591" s="6" customFormat="1"/>
    <row r="40592" s="6" customFormat="1"/>
    <row r="40593" s="6" customFormat="1"/>
    <row r="40594" s="6" customFormat="1"/>
    <row r="40595" s="6" customFormat="1"/>
    <row r="40596" s="6" customFormat="1"/>
    <row r="40597" s="6" customFormat="1"/>
    <row r="40598" s="6" customFormat="1"/>
    <row r="40599" s="6" customFormat="1"/>
    <row r="40600" s="6" customFormat="1"/>
    <row r="40601" s="6" customFormat="1"/>
    <row r="40602" s="6" customFormat="1"/>
    <row r="40603" s="6" customFormat="1"/>
    <row r="40604" s="6" customFormat="1"/>
    <row r="40605" s="6" customFormat="1"/>
    <row r="40606" s="6" customFormat="1"/>
    <row r="40607" s="6" customFormat="1"/>
    <row r="40608" s="6" customFormat="1"/>
    <row r="40609" s="6" customFormat="1"/>
    <row r="40610" s="6" customFormat="1"/>
    <row r="40611" s="6" customFormat="1"/>
    <row r="40612" s="6" customFormat="1"/>
    <row r="40613" s="6" customFormat="1"/>
    <row r="40614" s="6" customFormat="1"/>
    <row r="40615" s="6" customFormat="1"/>
    <row r="40616" s="6" customFormat="1"/>
    <row r="40617" s="6" customFormat="1"/>
    <row r="40618" s="6" customFormat="1"/>
    <row r="40619" s="6" customFormat="1"/>
    <row r="40620" s="6" customFormat="1"/>
    <row r="40621" s="6" customFormat="1"/>
    <row r="40622" s="6" customFormat="1"/>
    <row r="40623" s="6" customFormat="1"/>
    <row r="40624" s="6" customFormat="1"/>
    <row r="40625" s="6" customFormat="1"/>
    <row r="40626" s="6" customFormat="1"/>
    <row r="40627" s="6" customFormat="1"/>
    <row r="40628" s="6" customFormat="1"/>
    <row r="40629" s="6" customFormat="1"/>
    <row r="40630" s="6" customFormat="1"/>
    <row r="40631" s="6" customFormat="1"/>
    <row r="40632" s="6" customFormat="1"/>
    <row r="40633" s="6" customFormat="1"/>
    <row r="40634" s="6" customFormat="1"/>
    <row r="40635" s="6" customFormat="1"/>
    <row r="40636" s="6" customFormat="1"/>
    <row r="40637" s="6" customFormat="1"/>
    <row r="40638" s="6" customFormat="1"/>
    <row r="40639" s="6" customFormat="1"/>
    <row r="40640" s="6" customFormat="1"/>
    <row r="40641" s="6" customFormat="1"/>
    <row r="40642" s="6" customFormat="1"/>
    <row r="40643" s="6" customFormat="1"/>
    <row r="40644" s="6" customFormat="1"/>
    <row r="40645" s="6" customFormat="1"/>
    <row r="40646" s="6" customFormat="1"/>
    <row r="40647" s="6" customFormat="1"/>
    <row r="40648" s="6" customFormat="1"/>
    <row r="40649" s="6" customFormat="1"/>
    <row r="40650" s="6" customFormat="1"/>
    <row r="40651" s="6" customFormat="1"/>
    <row r="40652" s="6" customFormat="1"/>
    <row r="40653" s="6" customFormat="1"/>
    <row r="40654" s="6" customFormat="1"/>
    <row r="40655" s="6" customFormat="1"/>
    <row r="40656" s="6" customFormat="1"/>
    <row r="40657" s="6" customFormat="1"/>
    <row r="40658" s="6" customFormat="1"/>
    <row r="40659" s="6" customFormat="1"/>
    <row r="40660" s="6" customFormat="1"/>
    <row r="40661" s="6" customFormat="1"/>
    <row r="40662" s="6" customFormat="1"/>
    <row r="40663" s="6" customFormat="1"/>
    <row r="40664" s="6" customFormat="1"/>
    <row r="40665" s="6" customFormat="1"/>
    <row r="40666" s="6" customFormat="1"/>
    <row r="40667" s="6" customFormat="1"/>
    <row r="40668" s="6" customFormat="1"/>
    <row r="40669" s="6" customFormat="1"/>
    <row r="40670" s="6" customFormat="1"/>
    <row r="40671" s="6" customFormat="1"/>
    <row r="40672" s="6" customFormat="1"/>
    <row r="40673" s="6" customFormat="1"/>
    <row r="40674" s="6" customFormat="1"/>
    <row r="40675" s="6" customFormat="1"/>
    <row r="40676" s="6" customFormat="1"/>
    <row r="40677" s="6" customFormat="1"/>
    <row r="40678" s="6" customFormat="1"/>
    <row r="40679" s="6" customFormat="1"/>
    <row r="40680" s="6" customFormat="1"/>
    <row r="40681" s="6" customFormat="1"/>
    <row r="40682" s="6" customFormat="1"/>
    <row r="40683" s="6" customFormat="1"/>
    <row r="40684" s="6" customFormat="1"/>
    <row r="40685" s="6" customFormat="1"/>
    <row r="40686" s="6" customFormat="1"/>
    <row r="40687" s="6" customFormat="1"/>
    <row r="40688" s="6" customFormat="1"/>
    <row r="40689" s="6" customFormat="1"/>
    <row r="40690" s="6" customFormat="1"/>
    <row r="40691" s="6" customFormat="1"/>
    <row r="40692" s="6" customFormat="1"/>
    <row r="40693" s="6" customFormat="1"/>
    <row r="40694" s="6" customFormat="1"/>
    <row r="40695" s="6" customFormat="1"/>
    <row r="40696" s="6" customFormat="1"/>
    <row r="40697" s="6" customFormat="1"/>
    <row r="40698" s="6" customFormat="1"/>
    <row r="40699" s="6" customFormat="1"/>
    <row r="40700" s="6" customFormat="1"/>
    <row r="40701" s="6" customFormat="1"/>
    <row r="40702" s="6" customFormat="1"/>
    <row r="40703" s="6" customFormat="1"/>
    <row r="40704" s="6" customFormat="1"/>
    <row r="40705" s="6" customFormat="1"/>
    <row r="40706" s="6" customFormat="1"/>
    <row r="40707" s="6" customFormat="1"/>
    <row r="40708" s="6" customFormat="1"/>
    <row r="40709" s="6" customFormat="1"/>
    <row r="40710" s="6" customFormat="1"/>
    <row r="40711" s="6" customFormat="1"/>
    <row r="40712" s="6" customFormat="1"/>
    <row r="40713" s="6" customFormat="1"/>
    <row r="40714" s="6" customFormat="1"/>
    <row r="40715" s="6" customFormat="1"/>
    <row r="40716" s="6" customFormat="1"/>
    <row r="40717" s="6" customFormat="1"/>
    <row r="40718" s="6" customFormat="1"/>
    <row r="40719" s="6" customFormat="1"/>
    <row r="40720" s="6" customFormat="1"/>
    <row r="40721" s="6" customFormat="1"/>
    <row r="40722" s="6" customFormat="1"/>
    <row r="40723" s="6" customFormat="1"/>
    <row r="40724" s="6" customFormat="1"/>
    <row r="40725" s="6" customFormat="1"/>
    <row r="40726" s="6" customFormat="1"/>
    <row r="40727" s="6" customFormat="1"/>
    <row r="40728" s="6" customFormat="1"/>
    <row r="40729" s="6" customFormat="1"/>
    <row r="40730" s="6" customFormat="1"/>
    <row r="40731" s="6" customFormat="1"/>
    <row r="40732" s="6" customFormat="1"/>
    <row r="40733" s="6" customFormat="1"/>
    <row r="40734" s="6" customFormat="1"/>
    <row r="40735" s="6" customFormat="1"/>
    <row r="40736" s="6" customFormat="1"/>
    <row r="40737" s="6" customFormat="1"/>
    <row r="40738" s="6" customFormat="1"/>
    <row r="40739" s="6" customFormat="1"/>
    <row r="40740" s="6" customFormat="1"/>
    <row r="40741" s="6" customFormat="1"/>
    <row r="40742" s="6" customFormat="1"/>
    <row r="40743" s="6" customFormat="1"/>
    <row r="40744" s="6" customFormat="1"/>
    <row r="40745" s="6" customFormat="1"/>
    <row r="40746" s="6" customFormat="1"/>
    <row r="40747" s="6" customFormat="1"/>
    <row r="40748" s="6" customFormat="1"/>
    <row r="40749" s="6" customFormat="1"/>
    <row r="40750" s="6" customFormat="1"/>
    <row r="40751" s="6" customFormat="1"/>
    <row r="40752" s="6" customFormat="1"/>
    <row r="40753" s="6" customFormat="1"/>
    <row r="40754" s="6" customFormat="1"/>
    <row r="40755" s="6" customFormat="1"/>
    <row r="40756" s="6" customFormat="1"/>
    <row r="40757" s="6" customFormat="1"/>
    <row r="40758" s="6" customFormat="1"/>
    <row r="40759" s="6" customFormat="1"/>
    <row r="40760" s="6" customFormat="1"/>
    <row r="40761" s="6" customFormat="1"/>
    <row r="40762" s="6" customFormat="1"/>
    <row r="40763" s="6" customFormat="1"/>
    <row r="40764" s="6" customFormat="1"/>
    <row r="40765" s="6" customFormat="1"/>
    <row r="40766" s="6" customFormat="1"/>
    <row r="40767" s="6" customFormat="1"/>
    <row r="40768" s="6" customFormat="1"/>
    <row r="40769" s="6" customFormat="1"/>
    <row r="40770" s="6" customFormat="1"/>
    <row r="40771" s="6" customFormat="1"/>
    <row r="40772" s="6" customFormat="1"/>
    <row r="40773" s="6" customFormat="1"/>
    <row r="40774" s="6" customFormat="1"/>
    <row r="40775" s="6" customFormat="1"/>
    <row r="40776" s="6" customFormat="1"/>
    <row r="40777" s="6" customFormat="1"/>
    <row r="40778" s="6" customFormat="1"/>
    <row r="40779" s="6" customFormat="1"/>
    <row r="40780" s="6" customFormat="1"/>
    <row r="40781" s="6" customFormat="1"/>
    <row r="40782" s="6" customFormat="1"/>
    <row r="40783" s="6" customFormat="1"/>
    <row r="40784" s="6" customFormat="1"/>
    <row r="40785" s="6" customFormat="1"/>
    <row r="40786" s="6" customFormat="1"/>
    <row r="40787" s="6" customFormat="1"/>
    <row r="40788" s="6" customFormat="1"/>
    <row r="40789" s="6" customFormat="1"/>
    <row r="40790" s="6" customFormat="1"/>
    <row r="40791" s="6" customFormat="1"/>
    <row r="40792" s="6" customFormat="1"/>
    <row r="40793" s="6" customFormat="1"/>
    <row r="40794" s="6" customFormat="1"/>
    <row r="40795" s="6" customFormat="1"/>
    <row r="40796" s="6" customFormat="1"/>
    <row r="40797" s="6" customFormat="1"/>
    <row r="40798" s="6" customFormat="1"/>
    <row r="40799" s="6" customFormat="1"/>
    <row r="40800" s="6" customFormat="1"/>
    <row r="40801" s="6" customFormat="1"/>
    <row r="40802" s="6" customFormat="1"/>
    <row r="40803" s="6" customFormat="1"/>
    <row r="40804" s="6" customFormat="1"/>
    <row r="40805" s="6" customFormat="1"/>
    <row r="40806" s="6" customFormat="1"/>
    <row r="40807" s="6" customFormat="1"/>
    <row r="40808" s="6" customFormat="1"/>
    <row r="40809" s="6" customFormat="1"/>
    <row r="40810" s="6" customFormat="1"/>
    <row r="40811" s="6" customFormat="1"/>
    <row r="40812" s="6" customFormat="1"/>
    <row r="40813" s="6" customFormat="1"/>
    <row r="40814" s="6" customFormat="1"/>
    <row r="40815" s="6" customFormat="1"/>
    <row r="40816" s="6" customFormat="1"/>
    <row r="40817" s="6" customFormat="1"/>
    <row r="40818" s="6" customFormat="1"/>
    <row r="40819" s="6" customFormat="1"/>
    <row r="40820" s="6" customFormat="1"/>
    <row r="40821" s="6" customFormat="1"/>
    <row r="40822" s="6" customFormat="1"/>
    <row r="40823" s="6" customFormat="1"/>
    <row r="40824" s="6" customFormat="1"/>
    <row r="40825" s="6" customFormat="1"/>
    <row r="40826" s="6" customFormat="1"/>
    <row r="40827" s="6" customFormat="1"/>
    <row r="40828" s="6" customFormat="1"/>
    <row r="40829" s="6" customFormat="1"/>
    <row r="40830" s="6" customFormat="1"/>
    <row r="40831" s="6" customFormat="1"/>
    <row r="40832" s="6" customFormat="1"/>
    <row r="40833" s="6" customFormat="1"/>
    <row r="40834" s="6" customFormat="1"/>
    <row r="40835" s="6" customFormat="1"/>
    <row r="40836" s="6" customFormat="1"/>
    <row r="40837" s="6" customFormat="1"/>
    <row r="40838" s="6" customFormat="1"/>
    <row r="40839" s="6" customFormat="1"/>
    <row r="40840" s="6" customFormat="1"/>
    <row r="40841" s="6" customFormat="1"/>
    <row r="40842" s="6" customFormat="1"/>
    <row r="40843" s="6" customFormat="1"/>
    <row r="40844" s="6" customFormat="1"/>
    <row r="40845" s="6" customFormat="1"/>
    <row r="40846" s="6" customFormat="1"/>
    <row r="40847" s="6" customFormat="1"/>
    <row r="40848" s="6" customFormat="1"/>
    <row r="40849" s="6" customFormat="1"/>
    <row r="40850" s="6" customFormat="1"/>
    <row r="40851" s="6" customFormat="1"/>
    <row r="40852" s="6" customFormat="1"/>
    <row r="40853" s="6" customFormat="1"/>
    <row r="40854" s="6" customFormat="1"/>
    <row r="40855" s="6" customFormat="1"/>
    <row r="40856" s="6" customFormat="1"/>
    <row r="40857" s="6" customFormat="1"/>
    <row r="40858" s="6" customFormat="1"/>
    <row r="40859" s="6" customFormat="1"/>
    <row r="40860" s="6" customFormat="1"/>
    <row r="40861" s="6" customFormat="1"/>
    <row r="40862" s="6" customFormat="1"/>
    <row r="40863" s="6" customFormat="1"/>
    <row r="40864" s="6" customFormat="1"/>
    <row r="40865" s="6" customFormat="1"/>
    <row r="40866" s="6" customFormat="1"/>
    <row r="40867" s="6" customFormat="1"/>
    <row r="40868" s="6" customFormat="1"/>
    <row r="40869" s="6" customFormat="1"/>
    <row r="40870" s="6" customFormat="1"/>
    <row r="40871" s="6" customFormat="1"/>
    <row r="40872" s="6" customFormat="1"/>
    <row r="40873" s="6" customFormat="1"/>
    <row r="40874" s="6" customFormat="1"/>
    <row r="40875" s="6" customFormat="1"/>
    <row r="40876" s="6" customFormat="1"/>
    <row r="40877" s="6" customFormat="1"/>
    <row r="40878" s="6" customFormat="1"/>
    <row r="40879" s="6" customFormat="1"/>
    <row r="40880" s="6" customFormat="1"/>
    <row r="40881" s="6" customFormat="1"/>
    <row r="40882" s="6" customFormat="1"/>
    <row r="40883" s="6" customFormat="1"/>
    <row r="40884" s="6" customFormat="1"/>
    <row r="40885" s="6" customFormat="1"/>
    <row r="40886" s="6" customFormat="1"/>
    <row r="40887" s="6" customFormat="1"/>
    <row r="40888" s="6" customFormat="1"/>
    <row r="40889" s="6" customFormat="1"/>
    <row r="40890" s="6" customFormat="1"/>
    <row r="40891" s="6" customFormat="1"/>
    <row r="40892" s="6" customFormat="1"/>
    <row r="40893" s="6" customFormat="1"/>
    <row r="40894" s="6" customFormat="1"/>
    <row r="40895" s="6" customFormat="1"/>
    <row r="40896" s="6" customFormat="1"/>
    <row r="40897" s="6" customFormat="1"/>
    <row r="40898" s="6" customFormat="1"/>
    <row r="40899" s="6" customFormat="1"/>
    <row r="40900" s="6" customFormat="1"/>
    <row r="40901" s="6" customFormat="1"/>
    <row r="40902" s="6" customFormat="1"/>
    <row r="40903" s="6" customFormat="1"/>
    <row r="40904" s="6" customFormat="1"/>
    <row r="40905" s="6" customFormat="1"/>
    <row r="40906" s="6" customFormat="1"/>
    <row r="40907" s="6" customFormat="1"/>
    <row r="40908" s="6" customFormat="1"/>
    <row r="40909" s="6" customFormat="1"/>
    <row r="40910" s="6" customFormat="1"/>
    <row r="40911" s="6" customFormat="1"/>
    <row r="40912" s="6" customFormat="1"/>
    <row r="40913" s="6" customFormat="1"/>
    <row r="40914" s="6" customFormat="1"/>
    <row r="40915" s="6" customFormat="1"/>
    <row r="40916" s="6" customFormat="1"/>
    <row r="40917" s="6" customFormat="1"/>
    <row r="40918" s="6" customFormat="1"/>
    <row r="40919" s="6" customFormat="1"/>
    <row r="40920" s="6" customFormat="1"/>
    <row r="40921" s="6" customFormat="1"/>
    <row r="40922" s="6" customFormat="1"/>
    <row r="40923" s="6" customFormat="1"/>
    <row r="40924" s="6" customFormat="1"/>
    <row r="40925" s="6" customFormat="1"/>
    <row r="40926" s="6" customFormat="1"/>
    <row r="40927" s="6" customFormat="1"/>
    <row r="40928" s="6" customFormat="1"/>
    <row r="40929" s="6" customFormat="1"/>
    <row r="40930" s="6" customFormat="1"/>
    <row r="40931" s="6" customFormat="1"/>
    <row r="40932" s="6" customFormat="1"/>
    <row r="40933" s="6" customFormat="1"/>
    <row r="40934" s="6" customFormat="1"/>
    <row r="40935" s="6" customFormat="1"/>
    <row r="40936" s="6" customFormat="1"/>
    <row r="40937" s="6" customFormat="1"/>
    <row r="40938" s="6" customFormat="1"/>
    <row r="40939" s="6" customFormat="1"/>
    <row r="40940" s="6" customFormat="1"/>
    <row r="40941" s="6" customFormat="1"/>
    <row r="40942" s="6" customFormat="1"/>
    <row r="40943" s="6" customFormat="1"/>
    <row r="40944" s="6" customFormat="1"/>
    <row r="40945" s="6" customFormat="1"/>
    <row r="40946" s="6" customFormat="1"/>
    <row r="40947" s="6" customFormat="1"/>
    <row r="40948" s="6" customFormat="1"/>
    <row r="40949" s="6" customFormat="1"/>
    <row r="40950" s="6" customFormat="1"/>
    <row r="40951" s="6" customFormat="1"/>
    <row r="40952" s="6" customFormat="1"/>
    <row r="40953" s="6" customFormat="1"/>
    <row r="40954" s="6" customFormat="1"/>
    <row r="40955" s="6" customFormat="1"/>
    <row r="40956" s="6" customFormat="1"/>
    <row r="40957" s="6" customFormat="1"/>
    <row r="40958" s="6" customFormat="1"/>
    <row r="40959" s="6" customFormat="1"/>
    <row r="40960" s="6" customFormat="1"/>
    <row r="40961" s="6" customFormat="1"/>
    <row r="40962" s="6" customFormat="1"/>
    <row r="40963" s="6" customFormat="1"/>
    <row r="40964" s="6" customFormat="1"/>
    <row r="40965" s="6" customFormat="1"/>
    <row r="40966" s="6" customFormat="1"/>
    <row r="40967" s="6" customFormat="1"/>
    <row r="40968" s="6" customFormat="1"/>
    <row r="40969" s="6" customFormat="1"/>
    <row r="40970" s="6" customFormat="1"/>
    <row r="40971" s="6" customFormat="1"/>
    <row r="40972" s="6" customFormat="1"/>
    <row r="40973" s="6" customFormat="1"/>
    <row r="40974" s="6" customFormat="1"/>
    <row r="40975" s="6" customFormat="1"/>
    <row r="40976" s="6" customFormat="1"/>
    <row r="40977" s="6" customFormat="1"/>
    <row r="40978" s="6" customFormat="1"/>
    <row r="40979" s="6" customFormat="1"/>
    <row r="40980" s="6" customFormat="1"/>
    <row r="40981" s="6" customFormat="1"/>
    <row r="40982" s="6" customFormat="1"/>
    <row r="40983" s="6" customFormat="1"/>
    <row r="40984" s="6" customFormat="1"/>
    <row r="40985" s="6" customFormat="1"/>
    <row r="40986" s="6" customFormat="1"/>
    <row r="40987" s="6" customFormat="1"/>
    <row r="40988" s="6" customFormat="1"/>
    <row r="40989" s="6" customFormat="1"/>
    <row r="40990" s="6" customFormat="1"/>
    <row r="40991" s="6" customFormat="1"/>
    <row r="40992" s="6" customFormat="1"/>
    <row r="40993" s="6" customFormat="1"/>
    <row r="40994" s="6" customFormat="1"/>
    <row r="40995" s="6" customFormat="1"/>
    <row r="40996" s="6" customFormat="1"/>
    <row r="40997" s="6" customFormat="1"/>
    <row r="40998" s="6" customFormat="1"/>
    <row r="40999" s="6" customFormat="1"/>
    <row r="41000" s="6" customFormat="1"/>
    <row r="41001" s="6" customFormat="1"/>
    <row r="41002" s="6" customFormat="1"/>
    <row r="41003" s="6" customFormat="1"/>
    <row r="41004" s="6" customFormat="1"/>
    <row r="41005" s="6" customFormat="1"/>
    <row r="41006" s="6" customFormat="1"/>
    <row r="41007" s="6" customFormat="1"/>
    <row r="41008" s="6" customFormat="1"/>
    <row r="41009" s="6" customFormat="1"/>
    <row r="41010" s="6" customFormat="1"/>
    <row r="41011" s="6" customFormat="1"/>
    <row r="41012" s="6" customFormat="1"/>
    <row r="41013" s="6" customFormat="1"/>
    <row r="41014" s="6" customFormat="1"/>
    <row r="41015" s="6" customFormat="1"/>
    <row r="41016" s="6" customFormat="1"/>
    <row r="41017" s="6" customFormat="1"/>
    <row r="41018" s="6" customFormat="1"/>
    <row r="41019" s="6" customFormat="1"/>
    <row r="41020" s="6" customFormat="1"/>
    <row r="41021" s="6" customFormat="1"/>
    <row r="41022" s="6" customFormat="1"/>
    <row r="41023" s="6" customFormat="1"/>
    <row r="41024" s="6" customFormat="1"/>
    <row r="41025" s="6" customFormat="1"/>
    <row r="41026" s="6" customFormat="1"/>
    <row r="41027" s="6" customFormat="1"/>
    <row r="41028" s="6" customFormat="1"/>
    <row r="41029" s="6" customFormat="1"/>
    <row r="41030" s="6" customFormat="1"/>
    <row r="41031" s="6" customFormat="1"/>
    <row r="41032" s="6" customFormat="1"/>
    <row r="41033" s="6" customFormat="1"/>
    <row r="41034" s="6" customFormat="1"/>
    <row r="41035" s="6" customFormat="1"/>
    <row r="41036" s="6" customFormat="1"/>
    <row r="41037" s="6" customFormat="1"/>
    <row r="41038" s="6" customFormat="1"/>
    <row r="41039" s="6" customFormat="1"/>
    <row r="41040" s="6" customFormat="1"/>
    <row r="41041" s="6" customFormat="1"/>
    <row r="41042" s="6" customFormat="1"/>
    <row r="41043" s="6" customFormat="1"/>
    <row r="41044" s="6" customFormat="1"/>
    <row r="41045" s="6" customFormat="1"/>
    <row r="41046" s="6" customFormat="1"/>
    <row r="41047" s="6" customFormat="1"/>
    <row r="41048" s="6" customFormat="1"/>
    <row r="41049" s="6" customFormat="1"/>
    <row r="41050" s="6" customFormat="1"/>
    <row r="41051" s="6" customFormat="1"/>
    <row r="41052" s="6" customFormat="1"/>
    <row r="41053" s="6" customFormat="1"/>
    <row r="41054" s="6" customFormat="1"/>
    <row r="41055" s="6" customFormat="1"/>
    <row r="41056" s="6" customFormat="1"/>
    <row r="41057" s="6" customFormat="1"/>
    <row r="41058" s="6" customFormat="1"/>
    <row r="41059" s="6" customFormat="1"/>
    <row r="41060" s="6" customFormat="1"/>
    <row r="41061" s="6" customFormat="1"/>
    <row r="41062" s="6" customFormat="1"/>
    <row r="41063" s="6" customFormat="1"/>
    <row r="41064" s="6" customFormat="1"/>
    <row r="41065" s="6" customFormat="1"/>
    <row r="41066" s="6" customFormat="1"/>
    <row r="41067" s="6" customFormat="1"/>
    <row r="41068" s="6" customFormat="1"/>
    <row r="41069" s="6" customFormat="1"/>
    <row r="41070" s="6" customFormat="1"/>
    <row r="41071" s="6" customFormat="1"/>
    <row r="41072" s="6" customFormat="1"/>
    <row r="41073" s="6" customFormat="1"/>
    <row r="41074" s="6" customFormat="1"/>
    <row r="41075" s="6" customFormat="1"/>
    <row r="41076" s="6" customFormat="1"/>
    <row r="41077" s="6" customFormat="1"/>
    <row r="41078" s="6" customFormat="1"/>
    <row r="41079" s="6" customFormat="1"/>
    <row r="41080" s="6" customFormat="1"/>
    <row r="41081" s="6" customFormat="1"/>
    <row r="41082" s="6" customFormat="1"/>
    <row r="41083" s="6" customFormat="1"/>
    <row r="41084" s="6" customFormat="1"/>
    <row r="41085" s="6" customFormat="1"/>
    <row r="41086" s="6" customFormat="1"/>
    <row r="41087" s="6" customFormat="1"/>
    <row r="41088" s="6" customFormat="1"/>
    <row r="41089" s="6" customFormat="1"/>
    <row r="41090" s="6" customFormat="1"/>
    <row r="41091" s="6" customFormat="1"/>
    <row r="41092" s="6" customFormat="1"/>
    <row r="41093" s="6" customFormat="1"/>
    <row r="41094" s="6" customFormat="1"/>
    <row r="41095" s="6" customFormat="1"/>
    <row r="41096" s="6" customFormat="1"/>
    <row r="41097" s="6" customFormat="1"/>
    <row r="41098" s="6" customFormat="1"/>
    <row r="41099" s="6" customFormat="1"/>
    <row r="41100" s="6" customFormat="1"/>
    <row r="41101" s="6" customFormat="1"/>
    <row r="41102" s="6" customFormat="1"/>
    <row r="41103" s="6" customFormat="1"/>
    <row r="41104" s="6" customFormat="1"/>
    <row r="41105" s="6" customFormat="1"/>
    <row r="41106" s="6" customFormat="1"/>
    <row r="41107" s="6" customFormat="1"/>
    <row r="41108" s="6" customFormat="1"/>
    <row r="41109" s="6" customFormat="1"/>
    <row r="41110" s="6" customFormat="1"/>
    <row r="41111" s="6" customFormat="1"/>
    <row r="41112" s="6" customFormat="1"/>
    <row r="41113" s="6" customFormat="1"/>
    <row r="41114" s="6" customFormat="1"/>
    <row r="41115" s="6" customFormat="1"/>
    <row r="41116" s="6" customFormat="1"/>
    <row r="41117" s="6" customFormat="1"/>
    <row r="41118" s="6" customFormat="1"/>
    <row r="41119" s="6" customFormat="1"/>
    <row r="41120" s="6" customFormat="1"/>
    <row r="41121" s="6" customFormat="1"/>
    <row r="41122" s="6" customFormat="1"/>
    <row r="41123" s="6" customFormat="1"/>
    <row r="41124" s="6" customFormat="1"/>
    <row r="41125" s="6" customFormat="1"/>
    <row r="41126" s="6" customFormat="1"/>
    <row r="41127" s="6" customFormat="1"/>
    <row r="41128" s="6" customFormat="1"/>
    <row r="41129" s="6" customFormat="1"/>
    <row r="41130" s="6" customFormat="1"/>
    <row r="41131" s="6" customFormat="1"/>
    <row r="41132" s="6" customFormat="1"/>
    <row r="41133" s="6" customFormat="1"/>
    <row r="41134" s="6" customFormat="1"/>
    <row r="41135" s="6" customFormat="1"/>
    <row r="41136" s="6" customFormat="1"/>
    <row r="41137" s="6" customFormat="1"/>
    <row r="41138" s="6" customFormat="1"/>
    <row r="41139" s="6" customFormat="1"/>
    <row r="41140" s="6" customFormat="1"/>
    <row r="41141" s="6" customFormat="1"/>
    <row r="41142" s="6" customFormat="1"/>
    <row r="41143" s="6" customFormat="1"/>
    <row r="41144" s="6" customFormat="1"/>
    <row r="41145" s="6" customFormat="1"/>
    <row r="41146" s="6" customFormat="1"/>
    <row r="41147" s="6" customFormat="1"/>
    <row r="41148" s="6" customFormat="1"/>
    <row r="41149" s="6" customFormat="1"/>
    <row r="41150" s="6" customFormat="1"/>
    <row r="41151" s="6" customFormat="1"/>
    <row r="41152" s="6" customFormat="1"/>
    <row r="41153" s="6" customFormat="1"/>
    <row r="41154" s="6" customFormat="1"/>
    <row r="41155" s="6" customFormat="1"/>
    <row r="41156" s="6" customFormat="1"/>
    <row r="41157" s="6" customFormat="1"/>
    <row r="41158" s="6" customFormat="1"/>
    <row r="41159" s="6" customFormat="1"/>
    <row r="41160" s="6" customFormat="1"/>
    <row r="41161" s="6" customFormat="1"/>
    <row r="41162" s="6" customFormat="1"/>
    <row r="41163" s="6" customFormat="1"/>
    <row r="41164" s="6" customFormat="1"/>
    <row r="41165" s="6" customFormat="1"/>
    <row r="41166" s="6" customFormat="1"/>
    <row r="41167" s="6" customFormat="1"/>
    <row r="41168" s="6" customFormat="1"/>
    <row r="41169" s="6" customFormat="1"/>
    <row r="41170" s="6" customFormat="1"/>
    <row r="41171" s="6" customFormat="1"/>
    <row r="41172" s="6" customFormat="1"/>
    <row r="41173" s="6" customFormat="1"/>
    <row r="41174" s="6" customFormat="1"/>
    <row r="41175" s="6" customFormat="1"/>
    <row r="41176" s="6" customFormat="1"/>
    <row r="41177" s="6" customFormat="1"/>
    <row r="41178" s="6" customFormat="1"/>
    <row r="41179" s="6" customFormat="1"/>
    <row r="41180" s="6" customFormat="1"/>
    <row r="41181" s="6" customFormat="1"/>
    <row r="41182" s="6" customFormat="1"/>
    <row r="41183" s="6" customFormat="1"/>
    <row r="41184" s="6" customFormat="1"/>
    <row r="41185" s="6" customFormat="1"/>
    <row r="41186" s="6" customFormat="1"/>
    <row r="41187" s="6" customFormat="1"/>
    <row r="41188" s="6" customFormat="1"/>
    <row r="41189" s="6" customFormat="1"/>
    <row r="41190" s="6" customFormat="1"/>
    <row r="41191" s="6" customFormat="1"/>
    <row r="41192" s="6" customFormat="1"/>
    <row r="41193" s="6" customFormat="1"/>
    <row r="41194" s="6" customFormat="1"/>
    <row r="41195" s="6" customFormat="1"/>
    <row r="41196" s="6" customFormat="1"/>
    <row r="41197" s="6" customFormat="1"/>
    <row r="41198" s="6" customFormat="1"/>
    <row r="41199" s="6" customFormat="1"/>
    <row r="41200" s="6" customFormat="1"/>
    <row r="41201" s="6" customFormat="1"/>
    <row r="41202" s="6" customFormat="1"/>
    <row r="41203" s="6" customFormat="1"/>
    <row r="41204" s="6" customFormat="1"/>
    <row r="41205" s="6" customFormat="1"/>
    <row r="41206" s="6" customFormat="1"/>
    <row r="41207" s="6" customFormat="1"/>
    <row r="41208" s="6" customFormat="1"/>
    <row r="41209" s="6" customFormat="1"/>
    <row r="41210" s="6" customFormat="1"/>
    <row r="41211" s="6" customFormat="1"/>
    <row r="41212" s="6" customFormat="1"/>
    <row r="41213" s="6" customFormat="1"/>
    <row r="41214" s="6" customFormat="1"/>
    <row r="41215" s="6" customFormat="1"/>
    <row r="41216" s="6" customFormat="1"/>
    <row r="41217" s="6" customFormat="1"/>
    <row r="41218" s="6" customFormat="1"/>
    <row r="41219" s="6" customFormat="1"/>
    <row r="41220" s="6" customFormat="1"/>
    <row r="41221" s="6" customFormat="1"/>
    <row r="41222" s="6" customFormat="1"/>
    <row r="41223" s="6" customFormat="1"/>
    <row r="41224" s="6" customFormat="1"/>
    <row r="41225" s="6" customFormat="1"/>
    <row r="41226" s="6" customFormat="1"/>
    <row r="41227" s="6" customFormat="1"/>
    <row r="41228" s="6" customFormat="1"/>
    <row r="41229" s="6" customFormat="1"/>
    <row r="41230" s="6" customFormat="1"/>
    <row r="41231" s="6" customFormat="1"/>
    <row r="41232" s="6" customFormat="1"/>
    <row r="41233" s="6" customFormat="1"/>
    <row r="41234" s="6" customFormat="1"/>
    <row r="41235" s="6" customFormat="1"/>
    <row r="41236" s="6" customFormat="1"/>
    <row r="41237" s="6" customFormat="1"/>
    <row r="41238" s="6" customFormat="1"/>
    <row r="41239" s="6" customFormat="1"/>
    <row r="41240" s="6" customFormat="1"/>
    <row r="41241" s="6" customFormat="1"/>
    <row r="41242" s="6" customFormat="1"/>
    <row r="41243" s="6" customFormat="1"/>
    <row r="41244" s="6" customFormat="1"/>
    <row r="41245" s="6" customFormat="1"/>
    <row r="41246" s="6" customFormat="1"/>
    <row r="41247" s="6" customFormat="1"/>
    <row r="41248" s="6" customFormat="1"/>
    <row r="41249" s="6" customFormat="1"/>
    <row r="41250" s="6" customFormat="1"/>
    <row r="41251" s="6" customFormat="1"/>
    <row r="41252" s="6" customFormat="1"/>
    <row r="41253" s="6" customFormat="1"/>
    <row r="41254" s="6" customFormat="1"/>
    <row r="41255" s="6" customFormat="1"/>
    <row r="41256" s="6" customFormat="1"/>
    <row r="41257" s="6" customFormat="1"/>
    <row r="41258" s="6" customFormat="1"/>
    <row r="41259" s="6" customFormat="1"/>
    <row r="41260" s="6" customFormat="1"/>
    <row r="41261" s="6" customFormat="1"/>
    <row r="41262" s="6" customFormat="1"/>
    <row r="41263" s="6" customFormat="1"/>
    <row r="41264" s="6" customFormat="1"/>
    <row r="41265" s="6" customFormat="1"/>
    <row r="41266" s="6" customFormat="1"/>
    <row r="41267" s="6" customFormat="1"/>
    <row r="41268" s="6" customFormat="1"/>
    <row r="41269" s="6" customFormat="1"/>
    <row r="41270" s="6" customFormat="1"/>
    <row r="41271" s="6" customFormat="1"/>
    <row r="41272" s="6" customFormat="1"/>
    <row r="41273" s="6" customFormat="1"/>
    <row r="41274" s="6" customFormat="1"/>
    <row r="41275" s="6" customFormat="1"/>
    <row r="41276" s="6" customFormat="1"/>
    <row r="41277" s="6" customFormat="1"/>
    <row r="41278" s="6" customFormat="1"/>
    <row r="41279" s="6" customFormat="1"/>
    <row r="41280" s="6" customFormat="1"/>
    <row r="41281" s="6" customFormat="1"/>
    <row r="41282" s="6" customFormat="1"/>
    <row r="41283" s="6" customFormat="1"/>
    <row r="41284" s="6" customFormat="1"/>
    <row r="41285" s="6" customFormat="1"/>
    <row r="41286" s="6" customFormat="1"/>
    <row r="41287" s="6" customFormat="1"/>
    <row r="41288" s="6" customFormat="1"/>
    <row r="41289" s="6" customFormat="1"/>
    <row r="41290" s="6" customFormat="1"/>
    <row r="41291" s="6" customFormat="1"/>
    <row r="41292" s="6" customFormat="1"/>
    <row r="41293" s="6" customFormat="1"/>
    <row r="41294" s="6" customFormat="1"/>
    <row r="41295" s="6" customFormat="1"/>
    <row r="41296" s="6" customFormat="1"/>
    <row r="41297" s="6" customFormat="1"/>
    <row r="41298" s="6" customFormat="1"/>
    <row r="41299" s="6" customFormat="1"/>
    <row r="41300" s="6" customFormat="1"/>
    <row r="41301" s="6" customFormat="1"/>
    <row r="41302" s="6" customFormat="1"/>
    <row r="41303" s="6" customFormat="1"/>
    <row r="41304" s="6" customFormat="1"/>
    <row r="41305" s="6" customFormat="1"/>
    <row r="41306" s="6" customFormat="1"/>
    <row r="41307" s="6" customFormat="1"/>
    <row r="41308" s="6" customFormat="1"/>
    <row r="41309" s="6" customFormat="1"/>
    <row r="41310" s="6" customFormat="1"/>
    <row r="41311" s="6" customFormat="1"/>
    <row r="41312" s="6" customFormat="1"/>
    <row r="41313" s="6" customFormat="1"/>
    <row r="41314" s="6" customFormat="1"/>
    <row r="41315" s="6" customFormat="1"/>
    <row r="41316" s="6" customFormat="1"/>
    <row r="41317" s="6" customFormat="1"/>
    <row r="41318" s="6" customFormat="1"/>
    <row r="41319" s="6" customFormat="1"/>
    <row r="41320" s="6" customFormat="1"/>
    <row r="41321" s="6" customFormat="1"/>
    <row r="41322" s="6" customFormat="1"/>
    <row r="41323" s="6" customFormat="1"/>
    <row r="41324" s="6" customFormat="1"/>
    <row r="41325" s="6" customFormat="1"/>
    <row r="41326" s="6" customFormat="1"/>
    <row r="41327" s="6" customFormat="1"/>
    <row r="41328" s="6" customFormat="1"/>
    <row r="41329" s="6" customFormat="1"/>
    <row r="41330" s="6" customFormat="1"/>
    <row r="41331" s="6" customFormat="1"/>
    <row r="41332" s="6" customFormat="1"/>
    <row r="41333" s="6" customFormat="1"/>
    <row r="41334" s="6" customFormat="1"/>
    <row r="41335" s="6" customFormat="1"/>
    <row r="41336" s="6" customFormat="1"/>
    <row r="41337" s="6" customFormat="1"/>
    <row r="41338" s="6" customFormat="1"/>
    <row r="41339" s="6" customFormat="1"/>
    <row r="41340" s="6" customFormat="1"/>
    <row r="41341" s="6" customFormat="1"/>
    <row r="41342" s="6" customFormat="1"/>
    <row r="41343" s="6" customFormat="1"/>
    <row r="41344" s="6" customFormat="1"/>
    <row r="41345" s="6" customFormat="1"/>
    <row r="41346" s="6" customFormat="1"/>
    <row r="41347" s="6" customFormat="1"/>
    <row r="41348" s="6" customFormat="1"/>
    <row r="41349" s="6" customFormat="1"/>
    <row r="41350" s="6" customFormat="1"/>
    <row r="41351" s="6" customFormat="1"/>
    <row r="41352" s="6" customFormat="1"/>
    <row r="41353" s="6" customFormat="1"/>
    <row r="41354" s="6" customFormat="1"/>
    <row r="41355" s="6" customFormat="1"/>
    <row r="41356" s="6" customFormat="1"/>
    <row r="41357" s="6" customFormat="1"/>
    <row r="41358" s="6" customFormat="1"/>
    <row r="41359" s="6" customFormat="1"/>
    <row r="41360" s="6" customFormat="1"/>
    <row r="41361" s="6" customFormat="1"/>
    <row r="41362" s="6" customFormat="1"/>
    <row r="41363" s="6" customFormat="1"/>
    <row r="41364" s="6" customFormat="1"/>
    <row r="41365" s="6" customFormat="1"/>
    <row r="41366" s="6" customFormat="1"/>
    <row r="41367" s="6" customFormat="1"/>
    <row r="41368" s="6" customFormat="1"/>
    <row r="41369" s="6" customFormat="1"/>
    <row r="41370" s="6" customFormat="1"/>
    <row r="41371" s="6" customFormat="1"/>
    <row r="41372" s="6" customFormat="1"/>
    <row r="41373" s="6" customFormat="1"/>
    <row r="41374" s="6" customFormat="1"/>
    <row r="41375" s="6" customFormat="1"/>
    <row r="41376" s="6" customFormat="1"/>
    <row r="41377" s="6" customFormat="1"/>
    <row r="41378" s="6" customFormat="1"/>
    <row r="41379" s="6" customFormat="1"/>
    <row r="41380" s="6" customFormat="1"/>
    <row r="41381" s="6" customFormat="1"/>
    <row r="41382" s="6" customFormat="1"/>
    <row r="41383" s="6" customFormat="1"/>
    <row r="41384" s="6" customFormat="1"/>
    <row r="41385" s="6" customFormat="1"/>
    <row r="41386" s="6" customFormat="1"/>
    <row r="41387" s="6" customFormat="1"/>
    <row r="41388" s="6" customFormat="1"/>
    <row r="41389" s="6" customFormat="1"/>
    <row r="41390" s="6" customFormat="1"/>
    <row r="41391" s="6" customFormat="1"/>
    <row r="41392" s="6" customFormat="1"/>
    <row r="41393" s="6" customFormat="1"/>
    <row r="41394" s="6" customFormat="1"/>
    <row r="41395" s="6" customFormat="1"/>
    <row r="41396" s="6" customFormat="1"/>
    <row r="41397" s="6" customFormat="1"/>
    <row r="41398" s="6" customFormat="1"/>
    <row r="41399" s="6" customFormat="1"/>
    <row r="41400" s="6" customFormat="1"/>
    <row r="41401" s="6" customFormat="1"/>
    <row r="41402" s="6" customFormat="1"/>
    <row r="41403" s="6" customFormat="1"/>
    <row r="41404" s="6" customFormat="1"/>
    <row r="41405" s="6" customFormat="1"/>
    <row r="41406" s="6" customFormat="1"/>
    <row r="41407" s="6" customFormat="1"/>
    <row r="41408" s="6" customFormat="1"/>
    <row r="41409" s="6" customFormat="1"/>
    <row r="41410" s="6" customFormat="1"/>
    <row r="41411" s="6" customFormat="1"/>
    <row r="41412" s="6" customFormat="1"/>
    <row r="41413" s="6" customFormat="1"/>
    <row r="41414" s="6" customFormat="1"/>
    <row r="41415" s="6" customFormat="1"/>
    <row r="41416" s="6" customFormat="1"/>
    <row r="41417" s="6" customFormat="1"/>
    <row r="41418" s="6" customFormat="1"/>
    <row r="41419" s="6" customFormat="1"/>
    <row r="41420" s="6" customFormat="1"/>
    <row r="41421" s="6" customFormat="1"/>
    <row r="41422" s="6" customFormat="1"/>
    <row r="41423" s="6" customFormat="1"/>
    <row r="41424" s="6" customFormat="1"/>
    <row r="41425" s="6" customFormat="1"/>
    <row r="41426" s="6" customFormat="1"/>
    <row r="41427" s="6" customFormat="1"/>
    <row r="41428" s="6" customFormat="1"/>
    <row r="41429" s="6" customFormat="1"/>
    <row r="41430" s="6" customFormat="1"/>
    <row r="41431" s="6" customFormat="1"/>
    <row r="41432" s="6" customFormat="1"/>
    <row r="41433" s="6" customFormat="1"/>
    <row r="41434" s="6" customFormat="1"/>
    <row r="41435" s="6" customFormat="1"/>
    <row r="41436" s="6" customFormat="1"/>
    <row r="41437" s="6" customFormat="1"/>
    <row r="41438" s="6" customFormat="1"/>
    <row r="41439" s="6" customFormat="1"/>
    <row r="41440" s="6" customFormat="1"/>
    <row r="41441" s="6" customFormat="1"/>
    <row r="41442" s="6" customFormat="1"/>
    <row r="41443" s="6" customFormat="1"/>
    <row r="41444" s="6" customFormat="1"/>
    <row r="41445" s="6" customFormat="1"/>
    <row r="41446" s="6" customFormat="1"/>
    <row r="41447" s="6" customFormat="1"/>
    <row r="41448" s="6" customFormat="1"/>
    <row r="41449" s="6" customFormat="1"/>
    <row r="41450" s="6" customFormat="1"/>
    <row r="41451" s="6" customFormat="1"/>
    <row r="41452" s="6" customFormat="1"/>
    <row r="41453" s="6" customFormat="1"/>
    <row r="41454" s="6" customFormat="1"/>
    <row r="41455" s="6" customFormat="1"/>
    <row r="41456" s="6" customFormat="1"/>
    <row r="41457" s="6" customFormat="1"/>
    <row r="41458" s="6" customFormat="1"/>
    <row r="41459" s="6" customFormat="1"/>
    <row r="41460" s="6" customFormat="1"/>
    <row r="41461" s="6" customFormat="1"/>
    <row r="41462" s="6" customFormat="1"/>
    <row r="41463" s="6" customFormat="1"/>
    <row r="41464" s="6" customFormat="1"/>
    <row r="41465" s="6" customFormat="1"/>
    <row r="41466" s="6" customFormat="1"/>
    <row r="41467" s="6" customFormat="1"/>
    <row r="41468" s="6" customFormat="1"/>
    <row r="41469" s="6" customFormat="1"/>
    <row r="41470" s="6" customFormat="1"/>
    <row r="41471" s="6" customFormat="1"/>
    <row r="41472" s="6" customFormat="1"/>
    <row r="41473" s="6" customFormat="1"/>
    <row r="41474" s="6" customFormat="1"/>
    <row r="41475" s="6" customFormat="1"/>
    <row r="41476" s="6" customFormat="1"/>
    <row r="41477" s="6" customFormat="1"/>
    <row r="41478" s="6" customFormat="1"/>
    <row r="41479" s="6" customFormat="1"/>
    <row r="41480" s="6" customFormat="1"/>
    <row r="41481" s="6" customFormat="1"/>
    <row r="41482" s="6" customFormat="1"/>
    <row r="41483" s="6" customFormat="1"/>
    <row r="41484" s="6" customFormat="1"/>
    <row r="41485" s="6" customFormat="1"/>
    <row r="41486" s="6" customFormat="1"/>
    <row r="41487" s="6" customFormat="1"/>
    <row r="41488" s="6" customFormat="1"/>
    <row r="41489" s="6" customFormat="1"/>
    <row r="41490" s="6" customFormat="1"/>
    <row r="41491" s="6" customFormat="1"/>
    <row r="41492" s="6" customFormat="1"/>
    <row r="41493" s="6" customFormat="1"/>
    <row r="41494" s="6" customFormat="1"/>
    <row r="41495" s="6" customFormat="1"/>
    <row r="41496" s="6" customFormat="1"/>
    <row r="41497" s="6" customFormat="1"/>
    <row r="41498" s="6" customFormat="1"/>
    <row r="41499" s="6" customFormat="1"/>
    <row r="41500" s="6" customFormat="1"/>
    <row r="41501" s="6" customFormat="1"/>
    <row r="41502" s="6" customFormat="1"/>
    <row r="41503" s="6" customFormat="1"/>
    <row r="41504" s="6" customFormat="1"/>
    <row r="41505" s="6" customFormat="1"/>
    <row r="41506" s="6" customFormat="1"/>
    <row r="41507" s="6" customFormat="1"/>
    <row r="41508" s="6" customFormat="1"/>
    <row r="41509" s="6" customFormat="1"/>
    <row r="41510" s="6" customFormat="1"/>
    <row r="41511" s="6" customFormat="1"/>
    <row r="41512" s="6" customFormat="1"/>
    <row r="41513" s="6" customFormat="1"/>
    <row r="41514" s="6" customFormat="1"/>
    <row r="41515" s="6" customFormat="1"/>
    <row r="41516" s="6" customFormat="1"/>
    <row r="41517" s="6" customFormat="1"/>
    <row r="41518" s="6" customFormat="1"/>
    <row r="41519" s="6" customFormat="1"/>
    <row r="41520" s="6" customFormat="1"/>
    <row r="41521" s="6" customFormat="1"/>
    <row r="41522" s="6" customFormat="1"/>
    <row r="41523" s="6" customFormat="1"/>
    <row r="41524" s="6" customFormat="1"/>
    <row r="41525" s="6" customFormat="1"/>
    <row r="41526" s="6" customFormat="1"/>
    <row r="41527" s="6" customFormat="1"/>
    <row r="41528" s="6" customFormat="1"/>
    <row r="41529" s="6" customFormat="1"/>
    <row r="41530" s="6" customFormat="1"/>
    <row r="41531" s="6" customFormat="1"/>
    <row r="41532" s="6" customFormat="1"/>
    <row r="41533" s="6" customFormat="1"/>
    <row r="41534" s="6" customFormat="1"/>
    <row r="41535" s="6" customFormat="1"/>
    <row r="41536" s="6" customFormat="1"/>
    <row r="41537" s="6" customFormat="1"/>
    <row r="41538" s="6" customFormat="1"/>
    <row r="41539" s="6" customFormat="1"/>
    <row r="41540" s="6" customFormat="1"/>
    <row r="41541" s="6" customFormat="1"/>
    <row r="41542" s="6" customFormat="1"/>
    <row r="41543" s="6" customFormat="1"/>
    <row r="41544" s="6" customFormat="1"/>
    <row r="41545" s="6" customFormat="1"/>
    <row r="41546" s="6" customFormat="1"/>
    <row r="41547" s="6" customFormat="1"/>
    <row r="41548" s="6" customFormat="1"/>
    <row r="41549" s="6" customFormat="1"/>
    <row r="41550" s="6" customFormat="1"/>
    <row r="41551" s="6" customFormat="1"/>
    <row r="41552" s="6" customFormat="1"/>
    <row r="41553" s="6" customFormat="1"/>
    <row r="41554" s="6" customFormat="1"/>
    <row r="41555" s="6" customFormat="1"/>
    <row r="41556" s="6" customFormat="1"/>
    <row r="41557" s="6" customFormat="1"/>
    <row r="41558" s="6" customFormat="1"/>
    <row r="41559" s="6" customFormat="1"/>
    <row r="41560" s="6" customFormat="1"/>
    <row r="41561" s="6" customFormat="1"/>
    <row r="41562" s="6" customFormat="1"/>
    <row r="41563" s="6" customFormat="1"/>
    <row r="41564" s="6" customFormat="1"/>
    <row r="41565" s="6" customFormat="1"/>
    <row r="41566" s="6" customFormat="1"/>
    <row r="41567" s="6" customFormat="1"/>
    <row r="41568" s="6" customFormat="1"/>
    <row r="41569" s="6" customFormat="1"/>
    <row r="41570" s="6" customFormat="1"/>
    <row r="41571" s="6" customFormat="1"/>
    <row r="41572" s="6" customFormat="1"/>
    <row r="41573" s="6" customFormat="1"/>
    <row r="41574" s="6" customFormat="1"/>
    <row r="41575" s="6" customFormat="1"/>
    <row r="41576" s="6" customFormat="1"/>
    <row r="41577" s="6" customFormat="1"/>
    <row r="41578" s="6" customFormat="1"/>
    <row r="41579" s="6" customFormat="1"/>
    <row r="41580" s="6" customFormat="1"/>
    <row r="41581" s="6" customFormat="1"/>
    <row r="41582" s="6" customFormat="1"/>
    <row r="41583" s="6" customFormat="1"/>
    <row r="41584" s="6" customFormat="1"/>
    <row r="41585" s="6" customFormat="1"/>
    <row r="41586" s="6" customFormat="1"/>
    <row r="41587" s="6" customFormat="1"/>
    <row r="41588" s="6" customFormat="1"/>
    <row r="41589" s="6" customFormat="1"/>
    <row r="41590" s="6" customFormat="1"/>
    <row r="41591" s="6" customFormat="1"/>
    <row r="41592" s="6" customFormat="1"/>
    <row r="41593" s="6" customFormat="1"/>
    <row r="41594" s="6" customFormat="1"/>
    <row r="41595" s="6" customFormat="1"/>
    <row r="41596" s="6" customFormat="1"/>
    <row r="41597" s="6" customFormat="1"/>
    <row r="41598" s="6" customFormat="1"/>
    <row r="41599" s="6" customFormat="1"/>
    <row r="41600" s="6" customFormat="1"/>
    <row r="41601" s="6" customFormat="1"/>
    <row r="41602" s="6" customFormat="1"/>
    <row r="41603" s="6" customFormat="1"/>
    <row r="41604" s="6" customFormat="1"/>
    <row r="41605" s="6" customFormat="1"/>
    <row r="41606" s="6" customFormat="1"/>
    <row r="41607" s="6" customFormat="1"/>
    <row r="41608" s="6" customFormat="1"/>
    <row r="41609" s="6" customFormat="1"/>
    <row r="41610" s="6" customFormat="1"/>
    <row r="41611" s="6" customFormat="1"/>
    <row r="41612" s="6" customFormat="1"/>
    <row r="41613" s="6" customFormat="1"/>
    <row r="41614" s="6" customFormat="1"/>
    <row r="41615" s="6" customFormat="1"/>
    <row r="41616" s="6" customFormat="1"/>
    <row r="41617" s="6" customFormat="1"/>
    <row r="41618" s="6" customFormat="1"/>
    <row r="41619" s="6" customFormat="1"/>
    <row r="41620" s="6" customFormat="1"/>
    <row r="41621" s="6" customFormat="1"/>
    <row r="41622" s="6" customFormat="1"/>
    <row r="41623" s="6" customFormat="1"/>
    <row r="41624" s="6" customFormat="1"/>
    <row r="41625" s="6" customFormat="1"/>
    <row r="41626" s="6" customFormat="1"/>
    <row r="41627" s="6" customFormat="1"/>
    <row r="41628" s="6" customFormat="1"/>
    <row r="41629" s="6" customFormat="1"/>
    <row r="41630" s="6" customFormat="1"/>
    <row r="41631" s="6" customFormat="1"/>
    <row r="41632" s="6" customFormat="1"/>
    <row r="41633" s="6" customFormat="1"/>
    <row r="41634" s="6" customFormat="1"/>
    <row r="41635" s="6" customFormat="1"/>
    <row r="41636" s="6" customFormat="1"/>
    <row r="41637" s="6" customFormat="1"/>
    <row r="41638" s="6" customFormat="1"/>
    <row r="41639" s="6" customFormat="1"/>
    <row r="41640" s="6" customFormat="1"/>
    <row r="41641" s="6" customFormat="1"/>
    <row r="41642" s="6" customFormat="1"/>
    <row r="41643" s="6" customFormat="1"/>
    <row r="41644" s="6" customFormat="1"/>
    <row r="41645" s="6" customFormat="1"/>
    <row r="41646" s="6" customFormat="1"/>
    <row r="41647" s="6" customFormat="1"/>
    <row r="41648" s="6" customFormat="1"/>
    <row r="41649" s="6" customFormat="1"/>
    <row r="41650" s="6" customFormat="1"/>
    <row r="41651" s="6" customFormat="1"/>
    <row r="41652" s="6" customFormat="1"/>
    <row r="41653" s="6" customFormat="1"/>
    <row r="41654" s="6" customFormat="1"/>
    <row r="41655" s="6" customFormat="1"/>
    <row r="41656" s="6" customFormat="1"/>
    <row r="41657" s="6" customFormat="1"/>
    <row r="41658" s="6" customFormat="1"/>
    <row r="41659" s="6" customFormat="1"/>
    <row r="41660" s="6" customFormat="1"/>
    <row r="41661" s="6" customFormat="1"/>
    <row r="41662" s="6" customFormat="1"/>
    <row r="41663" s="6" customFormat="1"/>
    <row r="41664" s="6" customFormat="1"/>
    <row r="41665" s="6" customFormat="1"/>
    <row r="41666" s="6" customFormat="1"/>
    <row r="41667" s="6" customFormat="1"/>
    <row r="41668" s="6" customFormat="1"/>
    <row r="41669" s="6" customFormat="1"/>
    <row r="41670" s="6" customFormat="1"/>
    <row r="41671" s="6" customFormat="1"/>
    <row r="41672" s="6" customFormat="1"/>
    <row r="41673" s="6" customFormat="1"/>
    <row r="41674" s="6" customFormat="1"/>
    <row r="41675" s="6" customFormat="1"/>
    <row r="41676" s="6" customFormat="1"/>
    <row r="41677" s="6" customFormat="1"/>
    <row r="41678" s="6" customFormat="1"/>
    <row r="41679" s="6" customFormat="1"/>
    <row r="41680" s="6" customFormat="1"/>
    <row r="41681" s="6" customFormat="1"/>
    <row r="41682" s="6" customFormat="1"/>
    <row r="41683" s="6" customFormat="1"/>
    <row r="41684" s="6" customFormat="1"/>
    <row r="41685" s="6" customFormat="1"/>
    <row r="41686" s="6" customFormat="1"/>
    <row r="41687" s="6" customFormat="1"/>
    <row r="41688" s="6" customFormat="1"/>
    <row r="41689" s="6" customFormat="1"/>
    <row r="41690" s="6" customFormat="1"/>
    <row r="41691" s="6" customFormat="1"/>
    <row r="41692" s="6" customFormat="1"/>
    <row r="41693" s="6" customFormat="1"/>
    <row r="41694" s="6" customFormat="1"/>
    <row r="41695" s="6" customFormat="1"/>
    <row r="41696" s="6" customFormat="1"/>
    <row r="41697" s="6" customFormat="1"/>
    <row r="41698" s="6" customFormat="1"/>
    <row r="41699" s="6" customFormat="1"/>
    <row r="41700" s="6" customFormat="1"/>
    <row r="41701" s="6" customFormat="1"/>
    <row r="41702" s="6" customFormat="1"/>
    <row r="41703" s="6" customFormat="1"/>
    <row r="41704" s="6" customFormat="1"/>
    <row r="41705" s="6" customFormat="1"/>
    <row r="41706" s="6" customFormat="1"/>
    <row r="41707" s="6" customFormat="1"/>
    <row r="41708" s="6" customFormat="1"/>
    <row r="41709" s="6" customFormat="1"/>
    <row r="41710" s="6" customFormat="1"/>
    <row r="41711" s="6" customFormat="1"/>
    <row r="41712" s="6" customFormat="1"/>
    <row r="41713" s="6" customFormat="1"/>
    <row r="41714" s="6" customFormat="1"/>
    <row r="41715" s="6" customFormat="1"/>
    <row r="41716" s="6" customFormat="1"/>
    <row r="41717" s="6" customFormat="1"/>
    <row r="41718" s="6" customFormat="1"/>
    <row r="41719" s="6" customFormat="1"/>
    <row r="41720" s="6" customFormat="1"/>
    <row r="41721" s="6" customFormat="1"/>
    <row r="41722" s="6" customFormat="1"/>
    <row r="41723" s="6" customFormat="1"/>
    <row r="41724" s="6" customFormat="1"/>
    <row r="41725" s="6" customFormat="1"/>
    <row r="41726" s="6" customFormat="1"/>
    <row r="41727" s="6" customFormat="1"/>
    <row r="41728" s="6" customFormat="1"/>
    <row r="41729" s="6" customFormat="1"/>
    <row r="41730" s="6" customFormat="1"/>
    <row r="41731" s="6" customFormat="1"/>
    <row r="41732" s="6" customFormat="1"/>
    <row r="41733" s="6" customFormat="1"/>
    <row r="41734" s="6" customFormat="1"/>
    <row r="41735" s="6" customFormat="1"/>
    <row r="41736" s="6" customFormat="1"/>
    <row r="41737" s="6" customFormat="1"/>
    <row r="41738" s="6" customFormat="1"/>
    <row r="41739" s="6" customFormat="1"/>
    <row r="41740" s="6" customFormat="1"/>
    <row r="41741" s="6" customFormat="1"/>
    <row r="41742" s="6" customFormat="1"/>
    <row r="41743" s="6" customFormat="1"/>
    <row r="41744" s="6" customFormat="1"/>
    <row r="41745" s="6" customFormat="1"/>
    <row r="41746" s="6" customFormat="1"/>
    <row r="41747" s="6" customFormat="1"/>
    <row r="41748" s="6" customFormat="1"/>
    <row r="41749" s="6" customFormat="1"/>
    <row r="41750" s="6" customFormat="1"/>
    <row r="41751" s="6" customFormat="1"/>
    <row r="41752" s="6" customFormat="1"/>
    <row r="41753" s="6" customFormat="1"/>
    <row r="41754" s="6" customFormat="1"/>
    <row r="41755" s="6" customFormat="1"/>
    <row r="41756" s="6" customFormat="1"/>
    <row r="41757" s="6" customFormat="1"/>
    <row r="41758" s="6" customFormat="1"/>
    <row r="41759" s="6" customFormat="1"/>
    <row r="41760" s="6" customFormat="1"/>
    <row r="41761" s="6" customFormat="1"/>
    <row r="41762" s="6" customFormat="1"/>
    <row r="41763" s="6" customFormat="1"/>
    <row r="41764" s="6" customFormat="1"/>
    <row r="41765" s="6" customFormat="1"/>
    <row r="41766" s="6" customFormat="1"/>
    <row r="41767" s="6" customFormat="1"/>
    <row r="41768" s="6" customFormat="1"/>
    <row r="41769" s="6" customFormat="1"/>
    <row r="41770" s="6" customFormat="1"/>
    <row r="41771" s="6" customFormat="1"/>
    <row r="41772" s="6" customFormat="1"/>
    <row r="41773" s="6" customFormat="1"/>
    <row r="41774" s="6" customFormat="1"/>
    <row r="41775" s="6" customFormat="1"/>
    <row r="41776" s="6" customFormat="1"/>
    <row r="41777" s="6" customFormat="1"/>
    <row r="41778" s="6" customFormat="1"/>
    <row r="41779" s="6" customFormat="1"/>
    <row r="41780" s="6" customFormat="1"/>
    <row r="41781" s="6" customFormat="1"/>
    <row r="41782" s="6" customFormat="1"/>
    <row r="41783" s="6" customFormat="1"/>
    <row r="41784" s="6" customFormat="1"/>
    <row r="41785" s="6" customFormat="1"/>
    <row r="41786" s="6" customFormat="1"/>
    <row r="41787" s="6" customFormat="1"/>
    <row r="41788" s="6" customFormat="1"/>
    <row r="41789" s="6" customFormat="1"/>
    <row r="41790" s="6" customFormat="1"/>
    <row r="41791" s="6" customFormat="1"/>
    <row r="41792" s="6" customFormat="1"/>
    <row r="41793" s="6" customFormat="1"/>
    <row r="41794" s="6" customFormat="1"/>
    <row r="41795" s="6" customFormat="1"/>
    <row r="41796" s="6" customFormat="1"/>
    <row r="41797" s="6" customFormat="1"/>
    <row r="41798" s="6" customFormat="1"/>
    <row r="41799" s="6" customFormat="1"/>
    <row r="41800" s="6" customFormat="1"/>
    <row r="41801" s="6" customFormat="1"/>
    <row r="41802" s="6" customFormat="1"/>
    <row r="41803" s="6" customFormat="1"/>
    <row r="41804" s="6" customFormat="1"/>
    <row r="41805" s="6" customFormat="1"/>
    <row r="41806" s="6" customFormat="1"/>
    <row r="41807" s="6" customFormat="1"/>
    <row r="41808" s="6" customFormat="1"/>
    <row r="41809" s="6" customFormat="1"/>
    <row r="41810" s="6" customFormat="1"/>
    <row r="41811" s="6" customFormat="1"/>
    <row r="41812" s="6" customFormat="1"/>
    <row r="41813" s="6" customFormat="1"/>
    <row r="41814" s="6" customFormat="1"/>
    <row r="41815" s="6" customFormat="1"/>
    <row r="41816" s="6" customFormat="1"/>
    <row r="41817" s="6" customFormat="1"/>
    <row r="41818" s="6" customFormat="1"/>
    <row r="41819" s="6" customFormat="1"/>
    <row r="41820" s="6" customFormat="1"/>
    <row r="41821" s="6" customFormat="1"/>
    <row r="41822" s="6" customFormat="1"/>
    <row r="41823" s="6" customFormat="1"/>
    <row r="41824" s="6" customFormat="1"/>
    <row r="41825" s="6" customFormat="1"/>
    <row r="41826" s="6" customFormat="1"/>
    <row r="41827" s="6" customFormat="1"/>
    <row r="41828" s="6" customFormat="1"/>
    <row r="41829" s="6" customFormat="1"/>
    <row r="41830" s="6" customFormat="1"/>
    <row r="41831" s="6" customFormat="1"/>
    <row r="41832" s="6" customFormat="1"/>
    <row r="41833" s="6" customFormat="1"/>
    <row r="41834" s="6" customFormat="1"/>
    <row r="41835" s="6" customFormat="1"/>
    <row r="41836" s="6" customFormat="1"/>
    <row r="41837" s="6" customFormat="1"/>
    <row r="41838" s="6" customFormat="1"/>
    <row r="41839" s="6" customFormat="1"/>
    <row r="41840" s="6" customFormat="1"/>
    <row r="41841" s="6" customFormat="1"/>
    <row r="41842" s="6" customFormat="1"/>
    <row r="41843" s="6" customFormat="1"/>
    <row r="41844" s="6" customFormat="1"/>
    <row r="41845" s="6" customFormat="1"/>
    <row r="41846" s="6" customFormat="1"/>
    <row r="41847" s="6" customFormat="1"/>
    <row r="41848" s="6" customFormat="1"/>
    <row r="41849" s="6" customFormat="1"/>
    <row r="41850" s="6" customFormat="1"/>
    <row r="41851" s="6" customFormat="1"/>
    <row r="41852" s="6" customFormat="1"/>
    <row r="41853" s="6" customFormat="1"/>
    <row r="41854" s="6" customFormat="1"/>
    <row r="41855" s="6" customFormat="1"/>
    <row r="41856" s="6" customFormat="1"/>
    <row r="41857" s="6" customFormat="1"/>
    <row r="41858" s="6" customFormat="1"/>
    <row r="41859" s="6" customFormat="1"/>
    <row r="41860" s="6" customFormat="1"/>
    <row r="41861" s="6" customFormat="1"/>
    <row r="41862" s="6" customFormat="1"/>
    <row r="41863" s="6" customFormat="1"/>
    <row r="41864" s="6" customFormat="1"/>
    <row r="41865" s="6" customFormat="1"/>
    <row r="41866" s="6" customFormat="1"/>
    <row r="41867" s="6" customFormat="1"/>
    <row r="41868" s="6" customFormat="1"/>
    <row r="41869" s="6" customFormat="1"/>
    <row r="41870" s="6" customFormat="1"/>
    <row r="41871" s="6" customFormat="1"/>
    <row r="41872" s="6" customFormat="1"/>
    <row r="41873" s="6" customFormat="1"/>
    <row r="41874" s="6" customFormat="1"/>
    <row r="41875" s="6" customFormat="1"/>
    <row r="41876" s="6" customFormat="1"/>
    <row r="41877" s="6" customFormat="1"/>
    <row r="41878" s="6" customFormat="1"/>
    <row r="41879" s="6" customFormat="1"/>
    <row r="41880" s="6" customFormat="1"/>
    <row r="41881" s="6" customFormat="1"/>
    <row r="41882" s="6" customFormat="1"/>
    <row r="41883" s="6" customFormat="1"/>
    <row r="41884" s="6" customFormat="1"/>
    <row r="41885" s="6" customFormat="1"/>
    <row r="41886" s="6" customFormat="1"/>
    <row r="41887" s="6" customFormat="1"/>
    <row r="41888" s="6" customFormat="1"/>
    <row r="41889" s="6" customFormat="1"/>
    <row r="41890" s="6" customFormat="1"/>
    <row r="41891" s="6" customFormat="1"/>
    <row r="41892" s="6" customFormat="1"/>
    <row r="41893" s="6" customFormat="1"/>
    <row r="41894" s="6" customFormat="1"/>
    <row r="41895" s="6" customFormat="1"/>
    <row r="41896" s="6" customFormat="1"/>
    <row r="41897" s="6" customFormat="1"/>
    <row r="41898" s="6" customFormat="1"/>
    <row r="41899" s="6" customFormat="1"/>
    <row r="41900" s="6" customFormat="1"/>
    <row r="41901" s="6" customFormat="1"/>
    <row r="41902" s="6" customFormat="1"/>
    <row r="41903" s="6" customFormat="1"/>
    <row r="41904" s="6" customFormat="1"/>
    <row r="41905" s="6" customFormat="1"/>
    <row r="41906" s="6" customFormat="1"/>
    <row r="41907" s="6" customFormat="1"/>
    <row r="41908" s="6" customFormat="1"/>
    <row r="41909" s="6" customFormat="1"/>
    <row r="41910" s="6" customFormat="1"/>
    <row r="41911" s="6" customFormat="1"/>
    <row r="41912" s="6" customFormat="1"/>
    <row r="41913" s="6" customFormat="1"/>
    <row r="41914" s="6" customFormat="1"/>
    <row r="41915" s="6" customFormat="1"/>
    <row r="41916" s="6" customFormat="1"/>
    <row r="41917" s="6" customFormat="1"/>
    <row r="41918" s="6" customFormat="1"/>
    <row r="41919" s="6" customFormat="1"/>
    <row r="41920" s="6" customFormat="1"/>
    <row r="41921" s="6" customFormat="1"/>
    <row r="41922" s="6" customFormat="1"/>
    <row r="41923" s="6" customFormat="1"/>
    <row r="41924" s="6" customFormat="1"/>
    <row r="41925" s="6" customFormat="1"/>
    <row r="41926" s="6" customFormat="1"/>
    <row r="41927" s="6" customFormat="1"/>
    <row r="41928" s="6" customFormat="1"/>
    <row r="41929" s="6" customFormat="1"/>
    <row r="41930" s="6" customFormat="1"/>
    <row r="41931" s="6" customFormat="1"/>
    <row r="41932" s="6" customFormat="1"/>
    <row r="41933" s="6" customFormat="1"/>
    <row r="41934" s="6" customFormat="1"/>
    <row r="41935" s="6" customFormat="1"/>
    <row r="41936" s="6" customFormat="1"/>
    <row r="41937" s="6" customFormat="1"/>
    <row r="41938" s="6" customFormat="1"/>
    <row r="41939" s="6" customFormat="1"/>
    <row r="41940" s="6" customFormat="1"/>
    <row r="41941" s="6" customFormat="1"/>
    <row r="41942" s="6" customFormat="1"/>
    <row r="41943" s="6" customFormat="1"/>
    <row r="41944" s="6" customFormat="1"/>
    <row r="41945" s="6" customFormat="1"/>
    <row r="41946" s="6" customFormat="1"/>
    <row r="41947" s="6" customFormat="1"/>
    <row r="41948" s="6" customFormat="1"/>
    <row r="41949" s="6" customFormat="1"/>
    <row r="41950" s="6" customFormat="1"/>
    <row r="41951" s="6" customFormat="1"/>
    <row r="41952" s="6" customFormat="1"/>
    <row r="41953" s="6" customFormat="1"/>
    <row r="41954" s="6" customFormat="1"/>
    <row r="41955" s="6" customFormat="1"/>
    <row r="41956" s="6" customFormat="1"/>
    <row r="41957" s="6" customFormat="1"/>
    <row r="41958" s="6" customFormat="1"/>
    <row r="41959" s="6" customFormat="1"/>
    <row r="41960" s="6" customFormat="1"/>
    <row r="41961" s="6" customFormat="1"/>
    <row r="41962" s="6" customFormat="1"/>
    <row r="41963" s="6" customFormat="1"/>
    <row r="41964" s="6" customFormat="1"/>
    <row r="41965" s="6" customFormat="1"/>
    <row r="41966" s="6" customFormat="1"/>
    <row r="41967" s="6" customFormat="1"/>
    <row r="41968" s="6" customFormat="1"/>
    <row r="41969" s="6" customFormat="1"/>
    <row r="41970" s="6" customFormat="1"/>
    <row r="41971" s="6" customFormat="1"/>
    <row r="41972" s="6" customFormat="1"/>
    <row r="41973" s="6" customFormat="1"/>
    <row r="41974" s="6" customFormat="1"/>
    <row r="41975" s="6" customFormat="1"/>
    <row r="41976" s="6" customFormat="1"/>
    <row r="41977" s="6" customFormat="1"/>
    <row r="41978" s="6" customFormat="1"/>
    <row r="41979" s="6" customFormat="1"/>
    <row r="41980" s="6" customFormat="1"/>
    <row r="41981" s="6" customFormat="1"/>
    <row r="41982" s="6" customFormat="1"/>
    <row r="41983" s="6" customFormat="1"/>
    <row r="41984" s="6" customFormat="1"/>
    <row r="41985" s="6" customFormat="1"/>
    <row r="41986" s="6" customFormat="1"/>
    <row r="41987" s="6" customFormat="1"/>
    <row r="41988" s="6" customFormat="1"/>
    <row r="41989" s="6" customFormat="1"/>
    <row r="41990" s="6" customFormat="1"/>
    <row r="41991" s="6" customFormat="1"/>
    <row r="41992" s="6" customFormat="1"/>
    <row r="41993" s="6" customFormat="1"/>
    <row r="41994" s="6" customFormat="1"/>
    <row r="41995" s="6" customFormat="1"/>
    <row r="41996" s="6" customFormat="1"/>
    <row r="41997" s="6" customFormat="1"/>
    <row r="41998" s="6" customFormat="1"/>
    <row r="41999" s="6" customFormat="1"/>
    <row r="42000" s="6" customFormat="1"/>
    <row r="42001" s="6" customFormat="1"/>
    <row r="42002" s="6" customFormat="1"/>
    <row r="42003" s="6" customFormat="1"/>
    <row r="42004" s="6" customFormat="1"/>
    <row r="42005" s="6" customFormat="1"/>
    <row r="42006" s="6" customFormat="1"/>
    <row r="42007" s="6" customFormat="1"/>
    <row r="42008" s="6" customFormat="1"/>
    <row r="42009" s="6" customFormat="1"/>
    <row r="42010" s="6" customFormat="1"/>
    <row r="42011" s="6" customFormat="1"/>
    <row r="42012" s="6" customFormat="1"/>
    <row r="42013" s="6" customFormat="1"/>
    <row r="42014" s="6" customFormat="1"/>
    <row r="42015" s="6" customFormat="1"/>
    <row r="42016" s="6" customFormat="1"/>
    <row r="42017" s="6" customFormat="1"/>
    <row r="42018" s="6" customFormat="1"/>
    <row r="42019" s="6" customFormat="1"/>
    <row r="42020" s="6" customFormat="1"/>
    <row r="42021" s="6" customFormat="1"/>
    <row r="42022" s="6" customFormat="1"/>
    <row r="42023" s="6" customFormat="1"/>
    <row r="42024" s="6" customFormat="1"/>
    <row r="42025" s="6" customFormat="1"/>
    <row r="42026" s="6" customFormat="1"/>
    <row r="42027" s="6" customFormat="1"/>
    <row r="42028" s="6" customFormat="1"/>
    <row r="42029" s="6" customFormat="1"/>
    <row r="42030" s="6" customFormat="1"/>
    <row r="42031" s="6" customFormat="1"/>
    <row r="42032" s="6" customFormat="1"/>
    <row r="42033" s="6" customFormat="1"/>
    <row r="42034" s="6" customFormat="1"/>
    <row r="42035" s="6" customFormat="1"/>
    <row r="42036" s="6" customFormat="1"/>
    <row r="42037" s="6" customFormat="1"/>
    <row r="42038" s="6" customFormat="1"/>
    <row r="42039" s="6" customFormat="1"/>
    <row r="42040" s="6" customFormat="1"/>
    <row r="42041" s="6" customFormat="1"/>
    <row r="42042" s="6" customFormat="1"/>
    <row r="42043" s="6" customFormat="1"/>
    <row r="42044" s="6" customFormat="1"/>
    <row r="42045" s="6" customFormat="1"/>
    <row r="42046" s="6" customFormat="1"/>
    <row r="42047" s="6" customFormat="1"/>
    <row r="42048" s="6" customFormat="1"/>
    <row r="42049" s="6" customFormat="1"/>
    <row r="42050" s="6" customFormat="1"/>
    <row r="42051" s="6" customFormat="1"/>
    <row r="42052" s="6" customFormat="1"/>
    <row r="42053" s="6" customFormat="1"/>
    <row r="42054" s="6" customFormat="1"/>
    <row r="42055" s="6" customFormat="1"/>
    <row r="42056" s="6" customFormat="1"/>
    <row r="42057" s="6" customFormat="1"/>
    <row r="42058" s="6" customFormat="1"/>
    <row r="42059" s="6" customFormat="1"/>
    <row r="42060" s="6" customFormat="1"/>
    <row r="42061" s="6" customFormat="1"/>
    <row r="42062" s="6" customFormat="1"/>
    <row r="42063" s="6" customFormat="1"/>
    <row r="42064" s="6" customFormat="1"/>
    <row r="42065" s="6" customFormat="1"/>
    <row r="42066" s="6" customFormat="1"/>
    <row r="42067" s="6" customFormat="1"/>
    <row r="42068" s="6" customFormat="1"/>
    <row r="42069" s="6" customFormat="1"/>
    <row r="42070" s="6" customFormat="1"/>
    <row r="42071" s="6" customFormat="1"/>
    <row r="42072" s="6" customFormat="1"/>
    <row r="42073" s="6" customFormat="1"/>
    <row r="42074" s="6" customFormat="1"/>
    <row r="42075" s="6" customFormat="1"/>
    <row r="42076" s="6" customFormat="1"/>
    <row r="42077" s="6" customFormat="1"/>
    <row r="42078" s="6" customFormat="1"/>
    <row r="42079" s="6" customFormat="1"/>
    <row r="42080" s="6" customFormat="1"/>
    <row r="42081" s="6" customFormat="1"/>
    <row r="42082" s="6" customFormat="1"/>
    <row r="42083" s="6" customFormat="1"/>
    <row r="42084" s="6" customFormat="1"/>
    <row r="42085" s="6" customFormat="1"/>
    <row r="42086" s="6" customFormat="1"/>
    <row r="42087" s="6" customFormat="1"/>
    <row r="42088" s="6" customFormat="1"/>
    <row r="42089" s="6" customFormat="1"/>
    <row r="42090" s="6" customFormat="1"/>
    <row r="42091" s="6" customFormat="1"/>
    <row r="42092" s="6" customFormat="1"/>
    <row r="42093" s="6" customFormat="1"/>
    <row r="42094" s="6" customFormat="1"/>
    <row r="42095" s="6" customFormat="1"/>
    <row r="42096" s="6" customFormat="1"/>
    <row r="42097" s="6" customFormat="1"/>
    <row r="42098" s="6" customFormat="1"/>
    <row r="42099" s="6" customFormat="1"/>
    <row r="42100" s="6" customFormat="1"/>
    <row r="42101" s="6" customFormat="1"/>
    <row r="42102" s="6" customFormat="1"/>
    <row r="42103" s="6" customFormat="1"/>
    <row r="42104" s="6" customFormat="1"/>
    <row r="42105" s="6" customFormat="1"/>
    <row r="42106" s="6" customFormat="1"/>
    <row r="42107" s="6" customFormat="1"/>
    <row r="42108" s="6" customFormat="1"/>
    <row r="42109" s="6" customFormat="1"/>
    <row r="42110" s="6" customFormat="1"/>
    <row r="42111" s="6" customFormat="1"/>
    <row r="42112" s="6" customFormat="1"/>
    <row r="42113" s="6" customFormat="1"/>
    <row r="42114" s="6" customFormat="1"/>
    <row r="42115" s="6" customFormat="1"/>
    <row r="42116" s="6" customFormat="1"/>
    <row r="42117" s="6" customFormat="1"/>
    <row r="42118" s="6" customFormat="1"/>
    <row r="42119" s="6" customFormat="1"/>
    <row r="42120" s="6" customFormat="1"/>
    <row r="42121" s="6" customFormat="1"/>
    <row r="42122" s="6" customFormat="1"/>
    <row r="42123" s="6" customFormat="1"/>
    <row r="42124" s="6" customFormat="1"/>
    <row r="42125" s="6" customFormat="1"/>
    <row r="42126" s="6" customFormat="1"/>
    <row r="42127" s="6" customFormat="1"/>
    <row r="42128" s="6" customFormat="1"/>
    <row r="42129" s="6" customFormat="1"/>
    <row r="42130" s="6" customFormat="1"/>
    <row r="42131" s="6" customFormat="1"/>
    <row r="42132" s="6" customFormat="1"/>
    <row r="42133" s="6" customFormat="1"/>
    <row r="42134" s="6" customFormat="1"/>
    <row r="42135" s="6" customFormat="1"/>
    <row r="42136" s="6" customFormat="1"/>
    <row r="42137" s="6" customFormat="1"/>
    <row r="42138" s="6" customFormat="1"/>
    <row r="42139" s="6" customFormat="1"/>
    <row r="42140" s="6" customFormat="1"/>
    <row r="42141" s="6" customFormat="1"/>
    <row r="42142" s="6" customFormat="1"/>
    <row r="42143" s="6" customFormat="1"/>
    <row r="42144" s="6" customFormat="1"/>
    <row r="42145" s="6" customFormat="1"/>
    <row r="42146" s="6" customFormat="1"/>
    <row r="42147" s="6" customFormat="1"/>
    <row r="42148" s="6" customFormat="1"/>
    <row r="42149" s="6" customFormat="1"/>
    <row r="42150" s="6" customFormat="1"/>
    <row r="42151" s="6" customFormat="1"/>
    <row r="42152" s="6" customFormat="1"/>
    <row r="42153" s="6" customFormat="1"/>
    <row r="42154" s="6" customFormat="1"/>
    <row r="42155" s="6" customFormat="1"/>
    <row r="42156" s="6" customFormat="1"/>
    <row r="42157" s="6" customFormat="1"/>
    <row r="42158" s="6" customFormat="1"/>
    <row r="42159" s="6" customFormat="1"/>
    <row r="42160" s="6" customFormat="1"/>
    <row r="42161" s="6" customFormat="1"/>
    <row r="42162" s="6" customFormat="1"/>
    <row r="42163" s="6" customFormat="1"/>
    <row r="42164" s="6" customFormat="1"/>
    <row r="42165" s="6" customFormat="1"/>
    <row r="42166" s="6" customFormat="1"/>
    <row r="42167" s="6" customFormat="1"/>
    <row r="42168" s="6" customFormat="1"/>
    <row r="42169" s="6" customFormat="1"/>
    <row r="42170" s="6" customFormat="1"/>
    <row r="42171" s="6" customFormat="1"/>
    <row r="42172" s="6" customFormat="1"/>
    <row r="42173" s="6" customFormat="1"/>
    <row r="42174" s="6" customFormat="1"/>
    <row r="42175" s="6" customFormat="1"/>
    <row r="42176" s="6" customFormat="1"/>
    <row r="42177" s="6" customFormat="1"/>
    <row r="42178" s="6" customFormat="1"/>
    <row r="42179" s="6" customFormat="1"/>
    <row r="42180" s="6" customFormat="1"/>
    <row r="42181" s="6" customFormat="1"/>
    <row r="42182" s="6" customFormat="1"/>
    <row r="42183" s="6" customFormat="1"/>
    <row r="42184" s="6" customFormat="1"/>
    <row r="42185" s="6" customFormat="1"/>
    <row r="42186" s="6" customFormat="1"/>
    <row r="42187" s="6" customFormat="1"/>
    <row r="42188" s="6" customFormat="1"/>
    <row r="42189" s="6" customFormat="1"/>
    <row r="42190" s="6" customFormat="1"/>
    <row r="42191" s="6" customFormat="1"/>
    <row r="42192" s="6" customFormat="1"/>
    <row r="42193" s="6" customFormat="1"/>
    <row r="42194" s="6" customFormat="1"/>
    <row r="42195" s="6" customFormat="1"/>
    <row r="42196" s="6" customFormat="1"/>
    <row r="42197" s="6" customFormat="1"/>
    <row r="42198" s="6" customFormat="1"/>
    <row r="42199" s="6" customFormat="1"/>
    <row r="42200" s="6" customFormat="1"/>
    <row r="42201" s="6" customFormat="1"/>
    <row r="42202" s="6" customFormat="1"/>
    <row r="42203" s="6" customFormat="1"/>
    <row r="42204" s="6" customFormat="1"/>
    <row r="42205" s="6" customFormat="1"/>
    <row r="42206" s="6" customFormat="1"/>
    <row r="42207" s="6" customFormat="1"/>
    <row r="42208" s="6" customFormat="1"/>
    <row r="42209" s="6" customFormat="1"/>
    <row r="42210" s="6" customFormat="1"/>
    <row r="42211" s="6" customFormat="1"/>
    <row r="42212" s="6" customFormat="1"/>
    <row r="42213" s="6" customFormat="1"/>
    <row r="42214" s="6" customFormat="1"/>
    <row r="42215" s="6" customFormat="1"/>
    <row r="42216" s="6" customFormat="1"/>
    <row r="42217" s="6" customFormat="1"/>
    <row r="42218" s="6" customFormat="1"/>
    <row r="42219" s="6" customFormat="1"/>
    <row r="42220" s="6" customFormat="1"/>
    <row r="42221" s="6" customFormat="1"/>
    <row r="42222" s="6" customFormat="1"/>
    <row r="42223" s="6" customFormat="1"/>
    <row r="42224" s="6" customFormat="1"/>
    <row r="42225" s="6" customFormat="1"/>
    <row r="42226" s="6" customFormat="1"/>
    <row r="42227" s="6" customFormat="1"/>
    <row r="42228" s="6" customFormat="1"/>
    <row r="42229" s="6" customFormat="1"/>
    <row r="42230" s="6" customFormat="1"/>
    <row r="42231" s="6" customFormat="1"/>
    <row r="42232" s="6" customFormat="1"/>
    <row r="42233" s="6" customFormat="1"/>
    <row r="42234" s="6" customFormat="1"/>
    <row r="42235" s="6" customFormat="1"/>
    <row r="42236" s="6" customFormat="1"/>
    <row r="42237" s="6" customFormat="1"/>
    <row r="42238" s="6" customFormat="1"/>
    <row r="42239" s="6" customFormat="1"/>
    <row r="42240" s="6" customFormat="1"/>
    <row r="42241" s="6" customFormat="1"/>
    <row r="42242" s="6" customFormat="1"/>
    <row r="42243" s="6" customFormat="1"/>
    <row r="42244" s="6" customFormat="1"/>
    <row r="42245" s="6" customFormat="1"/>
    <row r="42246" s="6" customFormat="1"/>
    <row r="42247" s="6" customFormat="1"/>
    <row r="42248" s="6" customFormat="1"/>
    <row r="42249" s="6" customFormat="1"/>
    <row r="42250" s="6" customFormat="1"/>
    <row r="42251" s="6" customFormat="1"/>
    <row r="42252" s="6" customFormat="1"/>
    <row r="42253" s="6" customFormat="1"/>
    <row r="42254" s="6" customFormat="1"/>
    <row r="42255" s="6" customFormat="1"/>
    <row r="42256" s="6" customFormat="1"/>
    <row r="42257" s="6" customFormat="1"/>
    <row r="42258" s="6" customFormat="1"/>
    <row r="42259" s="6" customFormat="1"/>
    <row r="42260" s="6" customFormat="1"/>
    <row r="42261" s="6" customFormat="1"/>
    <row r="42262" s="6" customFormat="1"/>
    <row r="42263" s="6" customFormat="1"/>
    <row r="42264" s="6" customFormat="1"/>
    <row r="42265" s="6" customFormat="1"/>
    <row r="42266" s="6" customFormat="1"/>
    <row r="42267" s="6" customFormat="1"/>
    <row r="42268" s="6" customFormat="1"/>
    <row r="42269" s="6" customFormat="1"/>
    <row r="42270" s="6" customFormat="1"/>
    <row r="42271" s="6" customFormat="1"/>
    <row r="42272" s="6" customFormat="1"/>
    <row r="42273" s="6" customFormat="1"/>
    <row r="42274" s="6" customFormat="1"/>
    <row r="42275" s="6" customFormat="1"/>
    <row r="42276" s="6" customFormat="1"/>
    <row r="42277" s="6" customFormat="1"/>
    <row r="42278" s="6" customFormat="1"/>
    <row r="42279" s="6" customFormat="1"/>
    <row r="42280" s="6" customFormat="1"/>
    <row r="42281" s="6" customFormat="1"/>
    <row r="42282" s="6" customFormat="1"/>
    <row r="42283" s="6" customFormat="1"/>
    <row r="42284" s="6" customFormat="1"/>
    <row r="42285" s="6" customFormat="1"/>
    <row r="42286" s="6" customFormat="1"/>
    <row r="42287" s="6" customFormat="1"/>
    <row r="42288" s="6" customFormat="1"/>
    <row r="42289" s="6" customFormat="1"/>
    <row r="42290" s="6" customFormat="1"/>
    <row r="42291" s="6" customFormat="1"/>
    <row r="42292" s="6" customFormat="1"/>
    <row r="42293" s="6" customFormat="1"/>
    <row r="42294" s="6" customFormat="1"/>
    <row r="42295" s="6" customFormat="1"/>
    <row r="42296" s="6" customFormat="1"/>
    <row r="42297" s="6" customFormat="1"/>
    <row r="42298" s="6" customFormat="1"/>
    <row r="42299" s="6" customFormat="1"/>
    <row r="42300" s="6" customFormat="1"/>
    <row r="42301" s="6" customFormat="1"/>
    <row r="42302" s="6" customFormat="1"/>
    <row r="42303" s="6" customFormat="1"/>
    <row r="42304" s="6" customFormat="1"/>
    <row r="42305" s="6" customFormat="1"/>
    <row r="42306" s="6" customFormat="1"/>
    <row r="42307" s="6" customFormat="1"/>
    <row r="42308" s="6" customFormat="1"/>
    <row r="42309" s="6" customFormat="1"/>
    <row r="42310" s="6" customFormat="1"/>
    <row r="42311" s="6" customFormat="1"/>
    <row r="42312" s="6" customFormat="1"/>
    <row r="42313" s="6" customFormat="1"/>
    <row r="42314" s="6" customFormat="1"/>
    <row r="42315" s="6" customFormat="1"/>
    <row r="42316" s="6" customFormat="1"/>
    <row r="42317" s="6" customFormat="1"/>
    <row r="42318" s="6" customFormat="1"/>
    <row r="42319" s="6" customFormat="1"/>
    <row r="42320" s="6" customFormat="1"/>
    <row r="42321" s="6" customFormat="1"/>
    <row r="42322" s="6" customFormat="1"/>
    <row r="42323" s="6" customFormat="1"/>
    <row r="42324" s="6" customFormat="1"/>
    <row r="42325" s="6" customFormat="1"/>
    <row r="42326" s="6" customFormat="1"/>
    <row r="42327" s="6" customFormat="1"/>
    <row r="42328" s="6" customFormat="1"/>
    <row r="42329" s="6" customFormat="1"/>
    <row r="42330" s="6" customFormat="1"/>
    <row r="42331" s="6" customFormat="1"/>
    <row r="42332" s="6" customFormat="1"/>
    <row r="42333" s="6" customFormat="1"/>
    <row r="42334" s="6" customFormat="1"/>
    <row r="42335" s="6" customFormat="1"/>
    <row r="42336" s="6" customFormat="1"/>
    <row r="42337" s="6" customFormat="1"/>
    <row r="42338" s="6" customFormat="1"/>
    <row r="42339" s="6" customFormat="1"/>
    <row r="42340" s="6" customFormat="1"/>
    <row r="42341" s="6" customFormat="1"/>
    <row r="42342" s="6" customFormat="1"/>
    <row r="42343" s="6" customFormat="1"/>
    <row r="42344" s="6" customFormat="1"/>
    <row r="42345" s="6" customFormat="1"/>
    <row r="42346" s="6" customFormat="1"/>
    <row r="42347" s="6" customFormat="1"/>
    <row r="42348" s="6" customFormat="1"/>
    <row r="42349" s="6" customFormat="1"/>
    <row r="42350" s="6" customFormat="1"/>
    <row r="42351" s="6" customFormat="1"/>
    <row r="42352" s="6" customFormat="1"/>
    <row r="42353" s="6" customFormat="1"/>
    <row r="42354" s="6" customFormat="1"/>
    <row r="42355" s="6" customFormat="1"/>
    <row r="42356" s="6" customFormat="1"/>
    <row r="42357" s="6" customFormat="1"/>
    <row r="42358" s="6" customFormat="1"/>
    <row r="42359" s="6" customFormat="1"/>
    <row r="42360" s="6" customFormat="1"/>
    <row r="42361" s="6" customFormat="1"/>
    <row r="42362" s="6" customFormat="1"/>
    <row r="42363" s="6" customFormat="1"/>
    <row r="42364" s="6" customFormat="1"/>
    <row r="42365" s="6" customFormat="1"/>
    <row r="42366" s="6" customFormat="1"/>
    <row r="42367" s="6" customFormat="1"/>
    <row r="42368" s="6" customFormat="1"/>
    <row r="42369" s="6" customFormat="1"/>
    <row r="42370" s="6" customFormat="1"/>
    <row r="42371" s="6" customFormat="1"/>
    <row r="42372" s="6" customFormat="1"/>
    <row r="42373" s="6" customFormat="1"/>
    <row r="42374" s="6" customFormat="1"/>
    <row r="42375" s="6" customFormat="1"/>
    <row r="42376" s="6" customFormat="1"/>
    <row r="42377" s="6" customFormat="1"/>
    <row r="42378" s="6" customFormat="1"/>
    <row r="42379" s="6" customFormat="1"/>
    <row r="42380" s="6" customFormat="1"/>
    <row r="42381" s="6" customFormat="1"/>
    <row r="42382" s="6" customFormat="1"/>
    <row r="42383" s="6" customFormat="1"/>
    <row r="42384" s="6" customFormat="1"/>
    <row r="42385" s="6" customFormat="1"/>
    <row r="42386" s="6" customFormat="1"/>
    <row r="42387" s="6" customFormat="1"/>
    <row r="42388" s="6" customFormat="1"/>
    <row r="42389" s="6" customFormat="1"/>
    <row r="42390" s="6" customFormat="1"/>
    <row r="42391" s="6" customFormat="1"/>
    <row r="42392" s="6" customFormat="1"/>
    <row r="42393" s="6" customFormat="1"/>
    <row r="42394" s="6" customFormat="1"/>
    <row r="42395" s="6" customFormat="1"/>
    <row r="42396" s="6" customFormat="1"/>
    <row r="42397" s="6" customFormat="1"/>
    <row r="42398" s="6" customFormat="1"/>
    <row r="42399" s="6" customFormat="1"/>
    <row r="42400" s="6" customFormat="1"/>
    <row r="42401" s="6" customFormat="1"/>
    <row r="42402" s="6" customFormat="1"/>
    <row r="42403" s="6" customFormat="1"/>
    <row r="42404" s="6" customFormat="1"/>
    <row r="42405" s="6" customFormat="1"/>
    <row r="42406" s="6" customFormat="1"/>
    <row r="42407" s="6" customFormat="1"/>
    <row r="42408" s="6" customFormat="1"/>
    <row r="42409" s="6" customFormat="1"/>
    <row r="42410" s="6" customFormat="1"/>
    <row r="42411" s="6" customFormat="1"/>
    <row r="42412" s="6" customFormat="1"/>
    <row r="42413" s="6" customFormat="1"/>
    <row r="42414" s="6" customFormat="1"/>
    <row r="42415" s="6" customFormat="1"/>
    <row r="42416" s="6" customFormat="1"/>
    <row r="42417" s="6" customFormat="1"/>
    <row r="42418" s="6" customFormat="1"/>
    <row r="42419" s="6" customFormat="1"/>
    <row r="42420" s="6" customFormat="1"/>
    <row r="42421" s="6" customFormat="1"/>
    <row r="42422" s="6" customFormat="1"/>
    <row r="42423" s="6" customFormat="1"/>
    <row r="42424" s="6" customFormat="1"/>
    <row r="42425" s="6" customFormat="1"/>
    <row r="42426" s="6" customFormat="1"/>
    <row r="42427" s="6" customFormat="1"/>
    <row r="42428" s="6" customFormat="1"/>
    <row r="42429" s="6" customFormat="1"/>
    <row r="42430" s="6" customFormat="1"/>
    <row r="42431" s="6" customFormat="1"/>
    <row r="42432" s="6" customFormat="1"/>
    <row r="42433" s="6" customFormat="1"/>
    <row r="42434" s="6" customFormat="1"/>
    <row r="42435" s="6" customFormat="1"/>
    <row r="42436" s="6" customFormat="1"/>
    <row r="42437" s="6" customFormat="1"/>
    <row r="42438" s="6" customFormat="1"/>
    <row r="42439" s="6" customFormat="1"/>
    <row r="42440" s="6" customFormat="1"/>
    <row r="42441" s="6" customFormat="1"/>
    <row r="42442" s="6" customFormat="1"/>
    <row r="42443" s="6" customFormat="1"/>
    <row r="42444" s="6" customFormat="1"/>
    <row r="42445" s="6" customFormat="1"/>
    <row r="42446" s="6" customFormat="1"/>
    <row r="42447" s="6" customFormat="1"/>
    <row r="42448" s="6" customFormat="1"/>
    <row r="42449" s="6" customFormat="1"/>
    <row r="42450" s="6" customFormat="1"/>
    <row r="42451" s="6" customFormat="1"/>
    <row r="42452" s="6" customFormat="1"/>
    <row r="42453" s="6" customFormat="1"/>
    <row r="42454" s="6" customFormat="1"/>
    <row r="42455" s="6" customFormat="1"/>
    <row r="42456" s="6" customFormat="1"/>
    <row r="42457" s="6" customFormat="1"/>
    <row r="42458" s="6" customFormat="1"/>
    <row r="42459" s="6" customFormat="1"/>
    <row r="42460" s="6" customFormat="1"/>
    <row r="42461" s="6" customFormat="1"/>
    <row r="42462" s="6" customFormat="1"/>
    <row r="42463" s="6" customFormat="1"/>
    <row r="42464" s="6" customFormat="1"/>
    <row r="42465" s="6" customFormat="1"/>
    <row r="42466" s="6" customFormat="1"/>
    <row r="42467" s="6" customFormat="1"/>
    <row r="42468" s="6" customFormat="1"/>
    <row r="42469" s="6" customFormat="1"/>
    <row r="42470" s="6" customFormat="1"/>
    <row r="42471" s="6" customFormat="1"/>
    <row r="42472" s="6" customFormat="1"/>
    <row r="42473" s="6" customFormat="1"/>
    <row r="42474" s="6" customFormat="1"/>
    <row r="42475" s="6" customFormat="1"/>
    <row r="42476" s="6" customFormat="1"/>
    <row r="42477" s="6" customFormat="1"/>
    <row r="42478" s="6" customFormat="1"/>
    <row r="42479" s="6" customFormat="1"/>
    <row r="42480" s="6" customFormat="1"/>
    <row r="42481" s="6" customFormat="1"/>
    <row r="42482" s="6" customFormat="1"/>
    <row r="42483" s="6" customFormat="1"/>
    <row r="42484" s="6" customFormat="1"/>
    <row r="42485" s="6" customFormat="1"/>
    <row r="42486" s="6" customFormat="1"/>
    <row r="42487" s="6" customFormat="1"/>
    <row r="42488" s="6" customFormat="1"/>
    <row r="42489" s="6" customFormat="1"/>
    <row r="42490" s="6" customFormat="1"/>
    <row r="42491" s="6" customFormat="1"/>
    <row r="42492" s="6" customFormat="1"/>
    <row r="42493" s="6" customFormat="1"/>
    <row r="42494" s="6" customFormat="1"/>
    <row r="42495" s="6" customFormat="1"/>
    <row r="42496" s="6" customFormat="1"/>
    <row r="42497" s="6" customFormat="1"/>
    <row r="42498" s="6" customFormat="1"/>
    <row r="42499" s="6" customFormat="1"/>
    <row r="42500" s="6" customFormat="1"/>
    <row r="42501" s="6" customFormat="1"/>
    <row r="42502" s="6" customFormat="1"/>
    <row r="42503" s="6" customFormat="1"/>
    <row r="42504" s="6" customFormat="1"/>
    <row r="42505" s="6" customFormat="1"/>
    <row r="42506" s="6" customFormat="1"/>
    <row r="42507" s="6" customFormat="1"/>
    <row r="42508" s="6" customFormat="1"/>
    <row r="42509" s="6" customFormat="1"/>
    <row r="42510" s="6" customFormat="1"/>
    <row r="42511" s="6" customFormat="1"/>
    <row r="42512" s="6" customFormat="1"/>
    <row r="42513" s="6" customFormat="1"/>
    <row r="42514" s="6" customFormat="1"/>
    <row r="42515" s="6" customFormat="1"/>
    <row r="42516" s="6" customFormat="1"/>
    <row r="42517" s="6" customFormat="1"/>
    <row r="42518" s="6" customFormat="1"/>
    <row r="42519" s="6" customFormat="1"/>
    <row r="42520" s="6" customFormat="1"/>
    <row r="42521" s="6" customFormat="1"/>
    <row r="42522" s="6" customFormat="1"/>
    <row r="42523" s="6" customFormat="1"/>
    <row r="42524" s="6" customFormat="1"/>
    <row r="42525" s="6" customFormat="1"/>
    <row r="42526" s="6" customFormat="1"/>
    <row r="42527" s="6" customFormat="1"/>
    <row r="42528" s="6" customFormat="1"/>
    <row r="42529" s="6" customFormat="1"/>
    <row r="42530" s="6" customFormat="1"/>
    <row r="42531" s="6" customFormat="1"/>
    <row r="42532" s="6" customFormat="1"/>
    <row r="42533" s="6" customFormat="1"/>
    <row r="42534" s="6" customFormat="1"/>
    <row r="42535" s="6" customFormat="1"/>
    <row r="42536" s="6" customFormat="1"/>
    <row r="42537" s="6" customFormat="1"/>
    <row r="42538" s="6" customFormat="1"/>
    <row r="42539" s="6" customFormat="1"/>
    <row r="42540" s="6" customFormat="1"/>
    <row r="42541" s="6" customFormat="1"/>
    <row r="42542" s="6" customFormat="1"/>
    <row r="42543" s="6" customFormat="1"/>
    <row r="42544" s="6" customFormat="1"/>
    <row r="42545" s="6" customFormat="1"/>
    <row r="42546" s="6" customFormat="1"/>
    <row r="42547" s="6" customFormat="1"/>
    <row r="42548" s="6" customFormat="1"/>
    <row r="42549" s="6" customFormat="1"/>
    <row r="42550" s="6" customFormat="1"/>
    <row r="42551" s="6" customFormat="1"/>
    <row r="42552" s="6" customFormat="1"/>
    <row r="42553" s="6" customFormat="1"/>
    <row r="42554" s="6" customFormat="1"/>
    <row r="42555" s="6" customFormat="1"/>
    <row r="42556" s="6" customFormat="1"/>
    <row r="42557" s="6" customFormat="1"/>
    <row r="42558" s="6" customFormat="1"/>
    <row r="42559" s="6" customFormat="1"/>
    <row r="42560" s="6" customFormat="1"/>
    <row r="42561" s="6" customFormat="1"/>
    <row r="42562" s="6" customFormat="1"/>
    <row r="42563" s="6" customFormat="1"/>
    <row r="42564" s="6" customFormat="1"/>
    <row r="42565" s="6" customFormat="1"/>
    <row r="42566" s="6" customFormat="1"/>
    <row r="42567" s="6" customFormat="1"/>
    <row r="42568" s="6" customFormat="1"/>
    <row r="42569" s="6" customFormat="1"/>
    <row r="42570" s="6" customFormat="1"/>
    <row r="42571" s="6" customFormat="1"/>
    <row r="42572" s="6" customFormat="1"/>
    <row r="42573" s="6" customFormat="1"/>
    <row r="42574" s="6" customFormat="1"/>
    <row r="42575" s="6" customFormat="1"/>
    <row r="42576" s="6" customFormat="1"/>
    <row r="42577" s="6" customFormat="1"/>
    <row r="42578" s="6" customFormat="1"/>
    <row r="42579" s="6" customFormat="1"/>
    <row r="42580" s="6" customFormat="1"/>
    <row r="42581" s="6" customFormat="1"/>
    <row r="42582" s="6" customFormat="1"/>
    <row r="42583" s="6" customFormat="1"/>
    <row r="42584" s="6" customFormat="1"/>
    <row r="42585" s="6" customFormat="1"/>
    <row r="42586" s="6" customFormat="1"/>
    <row r="42587" s="6" customFormat="1"/>
    <row r="42588" s="6" customFormat="1"/>
    <row r="42589" s="6" customFormat="1"/>
    <row r="42590" s="6" customFormat="1"/>
    <row r="42591" s="6" customFormat="1"/>
    <row r="42592" s="6" customFormat="1"/>
    <row r="42593" s="6" customFormat="1"/>
    <row r="42594" s="6" customFormat="1"/>
    <row r="42595" s="6" customFormat="1"/>
    <row r="42596" s="6" customFormat="1"/>
    <row r="42597" s="6" customFormat="1"/>
    <row r="42598" s="6" customFormat="1"/>
    <row r="42599" s="6" customFormat="1"/>
    <row r="42600" s="6" customFormat="1"/>
    <row r="42601" s="6" customFormat="1"/>
    <row r="42602" s="6" customFormat="1"/>
    <row r="42603" s="6" customFormat="1"/>
    <row r="42604" s="6" customFormat="1"/>
    <row r="42605" s="6" customFormat="1"/>
    <row r="42606" s="6" customFormat="1"/>
    <row r="42607" s="6" customFormat="1"/>
    <row r="42608" s="6" customFormat="1"/>
    <row r="42609" s="6" customFormat="1"/>
    <row r="42610" s="6" customFormat="1"/>
    <row r="42611" s="6" customFormat="1"/>
    <row r="42612" s="6" customFormat="1"/>
    <row r="42613" s="6" customFormat="1"/>
    <row r="42614" s="6" customFormat="1"/>
    <row r="42615" s="6" customFormat="1"/>
    <row r="42616" s="6" customFormat="1"/>
    <row r="42617" s="6" customFormat="1"/>
    <row r="42618" s="6" customFormat="1"/>
    <row r="42619" s="6" customFormat="1"/>
    <row r="42620" s="6" customFormat="1"/>
    <row r="42621" s="6" customFormat="1"/>
    <row r="42622" s="6" customFormat="1"/>
    <row r="42623" s="6" customFormat="1"/>
    <row r="42624" s="6" customFormat="1"/>
    <row r="42625" s="6" customFormat="1"/>
    <row r="42626" s="6" customFormat="1"/>
    <row r="42627" s="6" customFormat="1"/>
    <row r="42628" s="6" customFormat="1"/>
    <row r="42629" s="6" customFormat="1"/>
    <row r="42630" s="6" customFormat="1"/>
    <row r="42631" s="6" customFormat="1"/>
    <row r="42632" s="6" customFormat="1"/>
    <row r="42633" s="6" customFormat="1"/>
    <row r="42634" s="6" customFormat="1"/>
    <row r="42635" s="6" customFormat="1"/>
    <row r="42636" s="6" customFormat="1"/>
    <row r="42637" s="6" customFormat="1"/>
    <row r="42638" s="6" customFormat="1"/>
    <row r="42639" s="6" customFormat="1"/>
    <row r="42640" s="6" customFormat="1"/>
    <row r="42641" s="6" customFormat="1"/>
    <row r="42642" s="6" customFormat="1"/>
    <row r="42643" s="6" customFormat="1"/>
    <row r="42644" s="6" customFormat="1"/>
    <row r="42645" s="6" customFormat="1"/>
    <row r="42646" s="6" customFormat="1"/>
    <row r="42647" s="6" customFormat="1"/>
    <row r="42648" s="6" customFormat="1"/>
    <row r="42649" s="6" customFormat="1"/>
    <row r="42650" s="6" customFormat="1"/>
    <row r="42651" s="6" customFormat="1"/>
    <row r="42652" s="6" customFormat="1"/>
    <row r="42653" s="6" customFormat="1"/>
    <row r="42654" s="6" customFormat="1"/>
    <row r="42655" s="6" customFormat="1"/>
    <row r="42656" s="6" customFormat="1"/>
    <row r="42657" s="6" customFormat="1"/>
    <row r="42658" s="6" customFormat="1"/>
    <row r="42659" s="6" customFormat="1"/>
    <row r="42660" s="6" customFormat="1"/>
    <row r="42661" s="6" customFormat="1"/>
    <row r="42662" s="6" customFormat="1"/>
    <row r="42663" s="6" customFormat="1"/>
    <row r="42664" s="6" customFormat="1"/>
    <row r="42665" s="6" customFormat="1"/>
    <row r="42666" s="6" customFormat="1"/>
    <row r="42667" s="6" customFormat="1"/>
    <row r="42668" s="6" customFormat="1"/>
    <row r="42669" s="6" customFormat="1"/>
    <row r="42670" s="6" customFormat="1"/>
    <row r="42671" s="6" customFormat="1"/>
    <row r="42672" s="6" customFormat="1"/>
    <row r="42673" s="6" customFormat="1"/>
    <row r="42674" s="6" customFormat="1"/>
    <row r="42675" s="6" customFormat="1"/>
    <row r="42676" s="6" customFormat="1"/>
    <row r="42677" s="6" customFormat="1"/>
    <row r="42678" s="6" customFormat="1"/>
    <row r="42679" s="6" customFormat="1"/>
    <row r="42680" s="6" customFormat="1"/>
    <row r="42681" s="6" customFormat="1"/>
    <row r="42682" s="6" customFormat="1"/>
    <row r="42683" s="6" customFormat="1"/>
    <row r="42684" s="6" customFormat="1"/>
    <row r="42685" s="6" customFormat="1"/>
    <row r="42686" s="6" customFormat="1"/>
    <row r="42687" s="6" customFormat="1"/>
    <row r="42688" s="6" customFormat="1"/>
    <row r="42689" s="6" customFormat="1"/>
    <row r="42690" s="6" customFormat="1"/>
    <row r="42691" s="6" customFormat="1"/>
    <row r="42692" s="6" customFormat="1"/>
    <row r="42693" s="6" customFormat="1"/>
    <row r="42694" s="6" customFormat="1"/>
    <row r="42695" s="6" customFormat="1"/>
    <row r="42696" s="6" customFormat="1"/>
    <row r="42697" s="6" customFormat="1"/>
    <row r="42698" s="6" customFormat="1"/>
    <row r="42699" s="6" customFormat="1"/>
    <row r="42700" s="6" customFormat="1"/>
    <row r="42701" s="6" customFormat="1"/>
    <row r="42702" s="6" customFormat="1"/>
    <row r="42703" s="6" customFormat="1"/>
    <row r="42704" s="6" customFormat="1"/>
    <row r="42705" s="6" customFormat="1"/>
    <row r="42706" s="6" customFormat="1"/>
    <row r="42707" s="6" customFormat="1"/>
    <row r="42708" s="6" customFormat="1"/>
    <row r="42709" s="6" customFormat="1"/>
    <row r="42710" s="6" customFormat="1"/>
    <row r="42711" s="6" customFormat="1"/>
    <row r="42712" s="6" customFormat="1"/>
    <row r="42713" s="6" customFormat="1"/>
    <row r="42714" s="6" customFormat="1"/>
    <row r="42715" s="6" customFormat="1"/>
    <row r="42716" s="6" customFormat="1"/>
    <row r="42717" s="6" customFormat="1"/>
    <row r="42718" s="6" customFormat="1"/>
    <row r="42719" s="6" customFormat="1"/>
    <row r="42720" s="6" customFormat="1"/>
    <row r="42721" s="6" customFormat="1"/>
    <row r="42722" s="6" customFormat="1"/>
    <row r="42723" s="6" customFormat="1"/>
    <row r="42724" s="6" customFormat="1"/>
    <row r="42725" s="6" customFormat="1"/>
    <row r="42726" s="6" customFormat="1"/>
    <row r="42727" s="6" customFormat="1"/>
    <row r="42728" s="6" customFormat="1"/>
    <row r="42729" s="6" customFormat="1"/>
    <row r="42730" s="6" customFormat="1"/>
    <row r="42731" s="6" customFormat="1"/>
    <row r="42732" s="6" customFormat="1"/>
    <row r="42733" s="6" customFormat="1"/>
    <row r="42734" s="6" customFormat="1"/>
    <row r="42735" s="6" customFormat="1"/>
    <row r="42736" s="6" customFormat="1"/>
    <row r="42737" s="6" customFormat="1"/>
    <row r="42738" s="6" customFormat="1"/>
    <row r="42739" s="6" customFormat="1"/>
    <row r="42740" s="6" customFormat="1"/>
    <row r="42741" s="6" customFormat="1"/>
    <row r="42742" s="6" customFormat="1"/>
    <row r="42743" s="6" customFormat="1"/>
    <row r="42744" s="6" customFormat="1"/>
    <row r="42745" s="6" customFormat="1"/>
    <row r="42746" s="6" customFormat="1"/>
    <row r="42747" s="6" customFormat="1"/>
    <row r="42748" s="6" customFormat="1"/>
    <row r="42749" s="6" customFormat="1"/>
    <row r="42750" s="6" customFormat="1"/>
    <row r="42751" s="6" customFormat="1"/>
    <row r="42752" s="6" customFormat="1"/>
    <row r="42753" s="6" customFormat="1"/>
    <row r="42754" s="6" customFormat="1"/>
    <row r="42755" s="6" customFormat="1"/>
    <row r="42756" s="6" customFormat="1"/>
    <row r="42757" s="6" customFormat="1"/>
    <row r="42758" s="6" customFormat="1"/>
    <row r="42759" s="6" customFormat="1"/>
    <row r="42760" s="6" customFormat="1"/>
    <row r="42761" s="6" customFormat="1"/>
    <row r="42762" s="6" customFormat="1"/>
    <row r="42763" s="6" customFormat="1"/>
    <row r="42764" s="6" customFormat="1"/>
    <row r="42765" s="6" customFormat="1"/>
    <row r="42766" s="6" customFormat="1"/>
    <row r="42767" s="6" customFormat="1"/>
    <row r="42768" s="6" customFormat="1"/>
    <row r="42769" s="6" customFormat="1"/>
    <row r="42770" s="6" customFormat="1"/>
    <row r="42771" s="6" customFormat="1"/>
    <row r="42772" s="6" customFormat="1"/>
    <row r="42773" s="6" customFormat="1"/>
    <row r="42774" s="6" customFormat="1"/>
    <row r="42775" s="6" customFormat="1"/>
    <row r="42776" s="6" customFormat="1"/>
    <row r="42777" s="6" customFormat="1"/>
    <row r="42778" s="6" customFormat="1"/>
    <row r="42779" s="6" customFormat="1"/>
    <row r="42780" s="6" customFormat="1"/>
    <row r="42781" s="6" customFormat="1"/>
    <row r="42782" s="6" customFormat="1"/>
    <row r="42783" s="6" customFormat="1"/>
    <row r="42784" s="6" customFormat="1"/>
    <row r="42785" s="6" customFormat="1"/>
    <row r="42786" s="6" customFormat="1"/>
    <row r="42787" s="6" customFormat="1"/>
    <row r="42788" s="6" customFormat="1"/>
    <row r="42789" s="6" customFormat="1"/>
    <row r="42790" s="6" customFormat="1"/>
    <row r="42791" s="6" customFormat="1"/>
    <row r="42792" s="6" customFormat="1"/>
    <row r="42793" s="6" customFormat="1"/>
    <row r="42794" s="6" customFormat="1"/>
    <row r="42795" s="6" customFormat="1"/>
    <row r="42796" s="6" customFormat="1"/>
    <row r="42797" s="6" customFormat="1"/>
    <row r="42798" s="6" customFormat="1"/>
    <row r="42799" s="6" customFormat="1"/>
    <row r="42800" s="6" customFormat="1"/>
    <row r="42801" s="6" customFormat="1"/>
    <row r="42802" s="6" customFormat="1"/>
    <row r="42803" s="6" customFormat="1"/>
    <row r="42804" s="6" customFormat="1"/>
    <row r="42805" s="6" customFormat="1"/>
    <row r="42806" s="6" customFormat="1"/>
    <row r="42807" s="6" customFormat="1"/>
    <row r="42808" s="6" customFormat="1"/>
    <row r="42809" s="6" customFormat="1"/>
    <row r="42810" s="6" customFormat="1"/>
    <row r="42811" s="6" customFormat="1"/>
    <row r="42812" s="6" customFormat="1"/>
    <row r="42813" s="6" customFormat="1"/>
    <row r="42814" s="6" customFormat="1"/>
    <row r="42815" s="6" customFormat="1"/>
    <row r="42816" s="6" customFormat="1"/>
    <row r="42817" s="6" customFormat="1"/>
    <row r="42818" s="6" customFormat="1"/>
    <row r="42819" s="6" customFormat="1"/>
    <row r="42820" s="6" customFormat="1"/>
    <row r="42821" s="6" customFormat="1"/>
    <row r="42822" s="6" customFormat="1"/>
    <row r="42823" s="6" customFormat="1"/>
    <row r="42824" s="6" customFormat="1"/>
    <row r="42825" s="6" customFormat="1"/>
    <row r="42826" s="6" customFormat="1"/>
    <row r="42827" s="6" customFormat="1"/>
    <row r="42828" s="6" customFormat="1"/>
    <row r="42829" s="6" customFormat="1"/>
    <row r="42830" s="6" customFormat="1"/>
    <row r="42831" s="6" customFormat="1"/>
    <row r="42832" s="6" customFormat="1"/>
    <row r="42833" s="6" customFormat="1"/>
    <row r="42834" s="6" customFormat="1"/>
    <row r="42835" s="6" customFormat="1"/>
    <row r="42836" s="6" customFormat="1"/>
    <row r="42837" s="6" customFormat="1"/>
    <row r="42838" s="6" customFormat="1"/>
    <row r="42839" s="6" customFormat="1"/>
    <row r="42840" s="6" customFormat="1"/>
    <row r="42841" s="6" customFormat="1"/>
    <row r="42842" s="6" customFormat="1"/>
    <row r="42843" s="6" customFormat="1"/>
    <row r="42844" s="6" customFormat="1"/>
    <row r="42845" s="6" customFormat="1"/>
    <row r="42846" s="6" customFormat="1"/>
    <row r="42847" s="6" customFormat="1"/>
    <row r="42848" s="6" customFormat="1"/>
    <row r="42849" s="6" customFormat="1"/>
    <row r="42850" s="6" customFormat="1"/>
    <row r="42851" s="6" customFormat="1"/>
    <row r="42852" s="6" customFormat="1"/>
    <row r="42853" s="6" customFormat="1"/>
    <row r="42854" s="6" customFormat="1"/>
    <row r="42855" s="6" customFormat="1"/>
    <row r="42856" s="6" customFormat="1"/>
    <row r="42857" s="6" customFormat="1"/>
    <row r="42858" s="6" customFormat="1"/>
    <row r="42859" s="6" customFormat="1"/>
    <row r="42860" s="6" customFormat="1"/>
    <row r="42861" s="6" customFormat="1"/>
    <row r="42862" s="6" customFormat="1"/>
    <row r="42863" s="6" customFormat="1"/>
    <row r="42864" s="6" customFormat="1"/>
    <row r="42865" s="6" customFormat="1"/>
    <row r="42866" s="6" customFormat="1"/>
    <row r="42867" s="6" customFormat="1"/>
    <row r="42868" s="6" customFormat="1"/>
    <row r="42869" s="6" customFormat="1"/>
    <row r="42870" s="6" customFormat="1"/>
    <row r="42871" s="6" customFormat="1"/>
    <row r="42872" s="6" customFormat="1"/>
    <row r="42873" s="6" customFormat="1"/>
    <row r="42874" s="6" customFormat="1"/>
    <row r="42875" s="6" customFormat="1"/>
    <row r="42876" s="6" customFormat="1"/>
    <row r="42877" s="6" customFormat="1"/>
    <row r="42878" s="6" customFormat="1"/>
    <row r="42879" s="6" customFormat="1"/>
    <row r="42880" s="6" customFormat="1"/>
    <row r="42881" s="6" customFormat="1"/>
    <row r="42882" s="6" customFormat="1"/>
    <row r="42883" s="6" customFormat="1"/>
    <row r="42884" s="6" customFormat="1"/>
    <row r="42885" s="6" customFormat="1"/>
    <row r="42886" s="6" customFormat="1"/>
    <row r="42887" s="6" customFormat="1"/>
    <row r="42888" s="6" customFormat="1"/>
    <row r="42889" s="6" customFormat="1"/>
    <row r="42890" s="6" customFormat="1"/>
    <row r="42891" s="6" customFormat="1"/>
    <row r="42892" s="6" customFormat="1"/>
    <row r="42893" s="6" customFormat="1"/>
    <row r="42894" s="6" customFormat="1"/>
    <row r="42895" s="6" customFormat="1"/>
    <row r="42896" s="6" customFormat="1"/>
    <row r="42897" s="6" customFormat="1"/>
    <row r="42898" s="6" customFormat="1"/>
    <row r="42899" s="6" customFormat="1"/>
    <row r="42900" s="6" customFormat="1"/>
    <row r="42901" s="6" customFormat="1"/>
    <row r="42902" s="6" customFormat="1"/>
    <row r="42903" s="6" customFormat="1"/>
    <row r="42904" s="6" customFormat="1"/>
    <row r="42905" s="6" customFormat="1"/>
    <row r="42906" s="6" customFormat="1"/>
    <row r="42907" s="6" customFormat="1"/>
    <row r="42908" s="6" customFormat="1"/>
    <row r="42909" s="6" customFormat="1"/>
    <row r="42910" s="6" customFormat="1"/>
    <row r="42911" s="6" customFormat="1"/>
    <row r="42912" s="6" customFormat="1"/>
    <row r="42913" s="6" customFormat="1"/>
    <row r="42914" s="6" customFormat="1"/>
    <row r="42915" s="6" customFormat="1"/>
    <row r="42916" s="6" customFormat="1"/>
    <row r="42917" s="6" customFormat="1"/>
    <row r="42918" s="6" customFormat="1"/>
    <row r="42919" s="6" customFormat="1"/>
    <row r="42920" s="6" customFormat="1"/>
    <row r="42921" s="6" customFormat="1"/>
    <row r="42922" s="6" customFormat="1"/>
    <row r="42923" s="6" customFormat="1"/>
    <row r="42924" s="6" customFormat="1"/>
    <row r="42925" s="6" customFormat="1"/>
    <row r="42926" s="6" customFormat="1"/>
    <row r="42927" s="6" customFormat="1"/>
    <row r="42928" s="6" customFormat="1"/>
    <row r="42929" s="6" customFormat="1"/>
    <row r="42930" s="6" customFormat="1"/>
    <row r="42931" s="6" customFormat="1"/>
    <row r="42932" s="6" customFormat="1"/>
    <row r="42933" s="6" customFormat="1"/>
    <row r="42934" s="6" customFormat="1"/>
    <row r="42935" s="6" customFormat="1"/>
    <row r="42936" s="6" customFormat="1"/>
    <row r="42937" s="6" customFormat="1"/>
    <row r="42938" s="6" customFormat="1"/>
    <row r="42939" s="6" customFormat="1"/>
    <row r="42940" s="6" customFormat="1"/>
    <row r="42941" s="6" customFormat="1"/>
    <row r="42942" s="6" customFormat="1"/>
    <row r="42943" s="6" customFormat="1"/>
    <row r="42944" s="6" customFormat="1"/>
    <row r="42945" s="6" customFormat="1"/>
    <row r="42946" s="6" customFormat="1"/>
    <row r="42947" s="6" customFormat="1"/>
    <row r="42948" s="6" customFormat="1"/>
    <row r="42949" s="6" customFormat="1"/>
    <row r="42950" s="6" customFormat="1"/>
    <row r="42951" s="6" customFormat="1"/>
    <row r="42952" s="6" customFormat="1"/>
    <row r="42953" s="6" customFormat="1"/>
    <row r="42954" s="6" customFormat="1"/>
    <row r="42955" s="6" customFormat="1"/>
    <row r="42956" s="6" customFormat="1"/>
    <row r="42957" s="6" customFormat="1"/>
    <row r="42958" s="6" customFormat="1"/>
    <row r="42959" s="6" customFormat="1"/>
    <row r="42960" s="6" customFormat="1"/>
    <row r="42961" s="6" customFormat="1"/>
    <row r="42962" s="6" customFormat="1"/>
    <row r="42963" s="6" customFormat="1"/>
    <row r="42964" s="6" customFormat="1"/>
    <row r="42965" s="6" customFormat="1"/>
    <row r="42966" s="6" customFormat="1"/>
    <row r="42967" s="6" customFormat="1"/>
    <row r="42968" s="6" customFormat="1"/>
    <row r="42969" s="6" customFormat="1"/>
    <row r="42970" s="6" customFormat="1"/>
    <row r="42971" s="6" customFormat="1"/>
    <row r="42972" s="6" customFormat="1"/>
    <row r="42973" s="6" customFormat="1"/>
    <row r="42974" s="6" customFormat="1"/>
    <row r="42975" s="6" customFormat="1"/>
    <row r="42976" s="6" customFormat="1"/>
    <row r="42977" s="6" customFormat="1"/>
    <row r="42978" s="6" customFormat="1"/>
    <row r="42979" s="6" customFormat="1"/>
    <row r="42980" s="6" customFormat="1"/>
    <row r="42981" s="6" customFormat="1"/>
    <row r="42982" s="6" customFormat="1"/>
    <row r="42983" s="6" customFormat="1"/>
    <row r="42984" s="6" customFormat="1"/>
    <row r="42985" s="6" customFormat="1"/>
    <row r="42986" s="6" customFormat="1"/>
    <row r="42987" s="6" customFormat="1"/>
    <row r="42988" s="6" customFormat="1"/>
    <row r="42989" s="6" customFormat="1"/>
    <row r="42990" s="6" customFormat="1"/>
    <row r="42991" s="6" customFormat="1"/>
    <row r="42992" s="6" customFormat="1"/>
    <row r="42993" s="6" customFormat="1"/>
    <row r="42994" s="6" customFormat="1"/>
    <row r="42995" s="6" customFormat="1"/>
    <row r="42996" s="6" customFormat="1"/>
    <row r="42997" s="6" customFormat="1"/>
    <row r="42998" s="6" customFormat="1"/>
    <row r="42999" s="6" customFormat="1"/>
    <row r="43000" s="6" customFormat="1"/>
    <row r="43001" s="6" customFormat="1"/>
    <row r="43002" s="6" customFormat="1"/>
    <row r="43003" s="6" customFormat="1"/>
    <row r="43004" s="6" customFormat="1"/>
    <row r="43005" s="6" customFormat="1"/>
    <row r="43006" s="6" customFormat="1"/>
    <row r="43007" s="6" customFormat="1"/>
    <row r="43008" s="6" customFormat="1"/>
    <row r="43009" s="6" customFormat="1"/>
    <row r="43010" s="6" customFormat="1"/>
    <row r="43011" s="6" customFormat="1"/>
    <row r="43012" s="6" customFormat="1"/>
    <row r="43013" s="6" customFormat="1"/>
    <row r="43014" s="6" customFormat="1"/>
    <row r="43015" s="6" customFormat="1"/>
    <row r="43016" s="6" customFormat="1"/>
    <row r="43017" s="6" customFormat="1"/>
    <row r="43018" s="6" customFormat="1"/>
    <row r="43019" s="6" customFormat="1"/>
    <row r="43020" s="6" customFormat="1"/>
    <row r="43021" s="6" customFormat="1"/>
    <row r="43022" s="6" customFormat="1"/>
    <row r="43023" s="6" customFormat="1"/>
    <row r="43024" s="6" customFormat="1"/>
    <row r="43025" s="6" customFormat="1"/>
    <row r="43026" s="6" customFormat="1"/>
    <row r="43027" s="6" customFormat="1"/>
    <row r="43028" s="6" customFormat="1"/>
    <row r="43029" s="6" customFormat="1"/>
    <row r="43030" s="6" customFormat="1"/>
    <row r="43031" s="6" customFormat="1"/>
    <row r="43032" s="6" customFormat="1"/>
    <row r="43033" s="6" customFormat="1"/>
    <row r="43034" s="6" customFormat="1"/>
    <row r="43035" s="6" customFormat="1"/>
    <row r="43036" s="6" customFormat="1"/>
    <row r="43037" s="6" customFormat="1"/>
    <row r="43038" s="6" customFormat="1"/>
    <row r="43039" s="6" customFormat="1"/>
    <row r="43040" s="6" customFormat="1"/>
    <row r="43041" s="6" customFormat="1"/>
    <row r="43042" s="6" customFormat="1"/>
    <row r="43043" s="6" customFormat="1"/>
    <row r="43044" s="6" customFormat="1"/>
    <row r="43045" s="6" customFormat="1"/>
    <row r="43046" s="6" customFormat="1"/>
    <row r="43047" s="6" customFormat="1"/>
    <row r="43048" s="6" customFormat="1"/>
    <row r="43049" s="6" customFormat="1"/>
    <row r="43050" s="6" customFormat="1"/>
    <row r="43051" s="6" customFormat="1"/>
    <row r="43052" s="6" customFormat="1"/>
    <row r="43053" s="6" customFormat="1"/>
    <row r="43054" s="6" customFormat="1"/>
    <row r="43055" s="6" customFormat="1"/>
    <row r="43056" s="6" customFormat="1"/>
    <row r="43057" s="6" customFormat="1"/>
    <row r="43058" s="6" customFormat="1"/>
    <row r="43059" s="6" customFormat="1"/>
    <row r="43060" s="6" customFormat="1"/>
    <row r="43061" s="6" customFormat="1"/>
    <row r="43062" s="6" customFormat="1"/>
    <row r="43063" s="6" customFormat="1"/>
    <row r="43064" s="6" customFormat="1"/>
    <row r="43065" s="6" customFormat="1"/>
    <row r="43066" s="6" customFormat="1"/>
    <row r="43067" s="6" customFormat="1"/>
    <row r="43068" s="6" customFormat="1"/>
    <row r="43069" s="6" customFormat="1"/>
    <row r="43070" s="6" customFormat="1"/>
    <row r="43071" s="6" customFormat="1"/>
    <row r="43072" s="6" customFormat="1"/>
    <row r="43073" s="6" customFormat="1"/>
    <row r="43074" s="6" customFormat="1"/>
    <row r="43075" s="6" customFormat="1"/>
    <row r="43076" s="6" customFormat="1"/>
    <row r="43077" s="6" customFormat="1"/>
    <row r="43078" s="6" customFormat="1"/>
    <row r="43079" s="6" customFormat="1"/>
    <row r="43080" s="6" customFormat="1"/>
    <row r="43081" s="6" customFormat="1"/>
    <row r="43082" s="6" customFormat="1"/>
    <row r="43083" s="6" customFormat="1"/>
    <row r="43084" s="6" customFormat="1"/>
    <row r="43085" s="6" customFormat="1"/>
    <row r="43086" s="6" customFormat="1"/>
    <row r="43087" s="6" customFormat="1"/>
    <row r="43088" s="6" customFormat="1"/>
    <row r="43089" s="6" customFormat="1"/>
    <row r="43090" s="6" customFormat="1"/>
    <row r="43091" s="6" customFormat="1"/>
    <row r="43092" s="6" customFormat="1"/>
    <row r="43093" s="6" customFormat="1"/>
    <row r="43094" s="6" customFormat="1"/>
    <row r="43095" s="6" customFormat="1"/>
    <row r="43096" s="6" customFormat="1"/>
    <row r="43097" s="6" customFormat="1"/>
    <row r="43098" s="6" customFormat="1"/>
    <row r="43099" s="6" customFormat="1"/>
    <row r="43100" s="6" customFormat="1"/>
    <row r="43101" s="6" customFormat="1"/>
    <row r="43102" s="6" customFormat="1"/>
    <row r="43103" s="6" customFormat="1"/>
    <row r="43104" s="6" customFormat="1"/>
    <row r="43105" s="6" customFormat="1"/>
    <row r="43106" s="6" customFormat="1"/>
    <row r="43107" s="6" customFormat="1"/>
    <row r="43108" s="6" customFormat="1"/>
    <row r="43109" s="6" customFormat="1"/>
    <row r="43110" s="6" customFormat="1"/>
    <row r="43111" s="6" customFormat="1"/>
    <row r="43112" s="6" customFormat="1"/>
    <row r="43113" s="6" customFormat="1"/>
    <row r="43114" s="6" customFormat="1"/>
    <row r="43115" s="6" customFormat="1"/>
    <row r="43116" s="6" customFormat="1"/>
    <row r="43117" s="6" customFormat="1"/>
    <row r="43118" s="6" customFormat="1"/>
    <row r="43119" s="6" customFormat="1"/>
    <row r="43120" s="6" customFormat="1"/>
    <row r="43121" s="6" customFormat="1"/>
    <row r="43122" s="6" customFormat="1"/>
    <row r="43123" s="6" customFormat="1"/>
    <row r="43124" s="6" customFormat="1"/>
    <row r="43125" s="6" customFormat="1"/>
    <row r="43126" s="6" customFormat="1"/>
    <row r="43127" s="6" customFormat="1"/>
    <row r="43128" s="6" customFormat="1"/>
    <row r="43129" s="6" customFormat="1"/>
    <row r="43130" s="6" customFormat="1"/>
    <row r="43131" s="6" customFormat="1"/>
    <row r="43132" s="6" customFormat="1"/>
    <row r="43133" s="6" customFormat="1"/>
    <row r="43134" s="6" customFormat="1"/>
    <row r="43135" s="6" customFormat="1"/>
    <row r="43136" s="6" customFormat="1"/>
    <row r="43137" s="6" customFormat="1"/>
    <row r="43138" s="6" customFormat="1"/>
    <row r="43139" s="6" customFormat="1"/>
    <row r="43140" s="6" customFormat="1"/>
    <row r="43141" s="6" customFormat="1"/>
    <row r="43142" s="6" customFormat="1"/>
    <row r="43143" s="6" customFormat="1"/>
    <row r="43144" s="6" customFormat="1"/>
    <row r="43145" s="6" customFormat="1"/>
    <row r="43146" s="6" customFormat="1"/>
    <row r="43147" s="6" customFormat="1"/>
    <row r="43148" s="6" customFormat="1"/>
    <row r="43149" s="6" customFormat="1"/>
    <row r="43150" s="6" customFormat="1"/>
    <row r="43151" s="6" customFormat="1"/>
    <row r="43152" s="6" customFormat="1"/>
    <row r="43153" s="6" customFormat="1"/>
    <row r="43154" s="6" customFormat="1"/>
    <row r="43155" s="6" customFormat="1"/>
    <row r="43156" s="6" customFormat="1"/>
    <row r="43157" s="6" customFormat="1"/>
    <row r="43158" s="6" customFormat="1"/>
    <row r="43159" s="6" customFormat="1"/>
    <row r="43160" s="6" customFormat="1"/>
    <row r="43161" s="6" customFormat="1"/>
    <row r="43162" s="6" customFormat="1"/>
    <row r="43163" s="6" customFormat="1"/>
    <row r="43164" s="6" customFormat="1"/>
    <row r="43165" s="6" customFormat="1"/>
    <row r="43166" s="6" customFormat="1"/>
    <row r="43167" s="6" customFormat="1"/>
    <row r="43168" s="6" customFormat="1"/>
    <row r="43169" s="6" customFormat="1"/>
    <row r="43170" s="6" customFormat="1"/>
    <row r="43171" s="6" customFormat="1"/>
    <row r="43172" s="6" customFormat="1"/>
    <row r="43173" s="6" customFormat="1"/>
    <row r="43174" s="6" customFormat="1"/>
    <row r="43175" s="6" customFormat="1"/>
    <row r="43176" s="6" customFormat="1"/>
    <row r="43177" s="6" customFormat="1"/>
    <row r="43178" s="6" customFormat="1"/>
    <row r="43179" s="6" customFormat="1"/>
    <row r="43180" s="6" customFormat="1"/>
    <row r="43181" s="6" customFormat="1"/>
    <row r="43182" s="6" customFormat="1"/>
    <row r="43183" s="6" customFormat="1"/>
    <row r="43184" s="6" customFormat="1"/>
    <row r="43185" s="6" customFormat="1"/>
    <row r="43186" s="6" customFormat="1"/>
    <row r="43187" s="6" customFormat="1"/>
    <row r="43188" s="6" customFormat="1"/>
    <row r="43189" s="6" customFormat="1"/>
    <row r="43190" s="6" customFormat="1"/>
    <row r="43191" s="6" customFormat="1"/>
    <row r="43192" s="6" customFormat="1"/>
    <row r="43193" s="6" customFormat="1"/>
    <row r="43194" s="6" customFormat="1"/>
    <row r="43195" s="6" customFormat="1"/>
    <row r="43196" s="6" customFormat="1"/>
    <row r="43197" s="6" customFormat="1"/>
    <row r="43198" s="6" customFormat="1"/>
    <row r="43199" s="6" customFormat="1"/>
    <row r="43200" s="6" customFormat="1"/>
    <row r="43201" s="6" customFormat="1"/>
    <row r="43202" s="6" customFormat="1"/>
    <row r="43203" s="6" customFormat="1"/>
    <row r="43204" s="6" customFormat="1"/>
    <row r="43205" s="6" customFormat="1"/>
    <row r="43206" s="6" customFormat="1"/>
    <row r="43207" s="6" customFormat="1"/>
    <row r="43208" s="6" customFormat="1"/>
    <row r="43209" s="6" customFormat="1"/>
    <row r="43210" s="6" customFormat="1"/>
    <row r="43211" s="6" customFormat="1"/>
    <row r="43212" s="6" customFormat="1"/>
    <row r="43213" s="6" customFormat="1"/>
    <row r="43214" s="6" customFormat="1"/>
    <row r="43215" s="6" customFormat="1"/>
    <row r="43216" s="6" customFormat="1"/>
    <row r="43217" s="6" customFormat="1"/>
    <row r="43218" s="6" customFormat="1"/>
    <row r="43219" s="6" customFormat="1"/>
    <row r="43220" s="6" customFormat="1"/>
    <row r="43221" s="6" customFormat="1"/>
    <row r="43222" s="6" customFormat="1"/>
    <row r="43223" s="6" customFormat="1"/>
    <row r="43224" s="6" customFormat="1"/>
    <row r="43225" s="6" customFormat="1"/>
    <row r="43226" s="6" customFormat="1"/>
    <row r="43227" s="6" customFormat="1"/>
    <row r="43228" s="6" customFormat="1"/>
    <row r="43229" s="6" customFormat="1"/>
    <row r="43230" s="6" customFormat="1"/>
    <row r="43231" s="6" customFormat="1"/>
    <row r="43232" s="6" customFormat="1"/>
    <row r="43233" s="6" customFormat="1"/>
    <row r="43234" s="6" customFormat="1"/>
    <row r="43235" s="6" customFormat="1"/>
    <row r="43236" s="6" customFormat="1"/>
    <row r="43237" s="6" customFormat="1"/>
    <row r="43238" s="6" customFormat="1"/>
    <row r="43239" s="6" customFormat="1"/>
    <row r="43240" s="6" customFormat="1"/>
    <row r="43241" s="6" customFormat="1"/>
    <row r="43242" s="6" customFormat="1"/>
    <row r="43243" s="6" customFormat="1"/>
    <row r="43244" s="6" customFormat="1"/>
    <row r="43245" s="6" customFormat="1"/>
    <row r="43246" s="6" customFormat="1"/>
    <row r="43247" s="6" customFormat="1"/>
    <row r="43248" s="6" customFormat="1"/>
    <row r="43249" s="6" customFormat="1"/>
    <row r="43250" s="6" customFormat="1"/>
    <row r="43251" s="6" customFormat="1"/>
    <row r="43252" s="6" customFormat="1"/>
    <row r="43253" s="6" customFormat="1"/>
    <row r="43254" s="6" customFormat="1"/>
    <row r="43255" s="6" customFormat="1"/>
    <row r="43256" s="6" customFormat="1"/>
    <row r="43257" s="6" customFormat="1"/>
    <row r="43258" s="6" customFormat="1"/>
    <row r="43259" s="6" customFormat="1"/>
    <row r="43260" s="6" customFormat="1"/>
    <row r="43261" s="6" customFormat="1"/>
    <row r="43262" s="6" customFormat="1"/>
    <row r="43263" s="6" customFormat="1"/>
    <row r="43264" s="6" customFormat="1"/>
    <row r="43265" s="6" customFormat="1"/>
    <row r="43266" s="6" customFormat="1"/>
    <row r="43267" s="6" customFormat="1"/>
    <row r="43268" s="6" customFormat="1"/>
    <row r="43269" s="6" customFormat="1"/>
    <row r="43270" s="6" customFormat="1"/>
    <row r="43271" s="6" customFormat="1"/>
    <row r="43272" s="6" customFormat="1"/>
    <row r="43273" s="6" customFormat="1"/>
    <row r="43274" s="6" customFormat="1"/>
    <row r="43275" s="6" customFormat="1"/>
    <row r="43276" s="6" customFormat="1"/>
    <row r="43277" s="6" customFormat="1"/>
    <row r="43278" s="6" customFormat="1"/>
    <row r="43279" s="6" customFormat="1"/>
    <row r="43280" s="6" customFormat="1"/>
    <row r="43281" s="6" customFormat="1"/>
    <row r="43282" s="6" customFormat="1"/>
    <row r="43283" s="6" customFormat="1"/>
    <row r="43284" s="6" customFormat="1"/>
    <row r="43285" s="6" customFormat="1"/>
    <row r="43286" s="6" customFormat="1"/>
    <row r="43287" s="6" customFormat="1"/>
    <row r="43288" s="6" customFormat="1"/>
    <row r="43289" s="6" customFormat="1"/>
    <row r="43290" s="6" customFormat="1"/>
    <row r="43291" s="6" customFormat="1"/>
    <row r="43292" s="6" customFormat="1"/>
    <row r="43293" s="6" customFormat="1"/>
    <row r="43294" s="6" customFormat="1"/>
    <row r="43295" s="6" customFormat="1"/>
    <row r="43296" s="6" customFormat="1"/>
    <row r="43297" s="6" customFormat="1"/>
    <row r="43298" s="6" customFormat="1"/>
    <row r="43299" s="6" customFormat="1"/>
    <row r="43300" s="6" customFormat="1"/>
    <row r="43301" s="6" customFormat="1"/>
    <row r="43302" s="6" customFormat="1"/>
    <row r="43303" s="6" customFormat="1"/>
    <row r="43304" s="6" customFormat="1"/>
    <row r="43305" s="6" customFormat="1"/>
    <row r="43306" s="6" customFormat="1"/>
    <row r="43307" s="6" customFormat="1"/>
    <row r="43308" s="6" customFormat="1"/>
    <row r="43309" s="6" customFormat="1"/>
    <row r="43310" s="6" customFormat="1"/>
    <row r="43311" s="6" customFormat="1"/>
    <row r="43312" s="6" customFormat="1"/>
    <row r="43313" s="6" customFormat="1"/>
    <row r="43314" s="6" customFormat="1"/>
    <row r="43315" s="6" customFormat="1"/>
    <row r="43316" s="6" customFormat="1"/>
    <row r="43317" s="6" customFormat="1"/>
    <row r="43318" s="6" customFormat="1"/>
    <row r="43319" s="6" customFormat="1"/>
    <row r="43320" s="6" customFormat="1"/>
    <row r="43321" s="6" customFormat="1"/>
    <row r="43322" s="6" customFormat="1"/>
    <row r="43323" s="6" customFormat="1"/>
    <row r="43324" s="6" customFormat="1"/>
    <row r="43325" s="6" customFormat="1"/>
    <row r="43326" s="6" customFormat="1"/>
    <row r="43327" s="6" customFormat="1"/>
    <row r="43328" s="6" customFormat="1"/>
    <row r="43329" s="6" customFormat="1"/>
    <row r="43330" s="6" customFormat="1"/>
    <row r="43331" s="6" customFormat="1"/>
    <row r="43332" s="6" customFormat="1"/>
    <row r="43333" s="6" customFormat="1"/>
    <row r="43334" s="6" customFormat="1"/>
    <row r="43335" s="6" customFormat="1"/>
    <row r="43336" s="6" customFormat="1"/>
    <row r="43337" s="6" customFormat="1"/>
    <row r="43338" s="6" customFormat="1"/>
    <row r="43339" s="6" customFormat="1"/>
    <row r="43340" s="6" customFormat="1"/>
    <row r="43341" s="6" customFormat="1"/>
    <row r="43342" s="6" customFormat="1"/>
    <row r="43343" s="6" customFormat="1"/>
    <row r="43344" s="6" customFormat="1"/>
    <row r="43345" s="6" customFormat="1"/>
    <row r="43346" s="6" customFormat="1"/>
    <row r="43347" s="6" customFormat="1"/>
    <row r="43348" s="6" customFormat="1"/>
    <row r="43349" s="6" customFormat="1"/>
    <row r="43350" s="6" customFormat="1"/>
    <row r="43351" s="6" customFormat="1"/>
    <row r="43352" s="6" customFormat="1"/>
    <row r="43353" s="6" customFormat="1"/>
    <row r="43354" s="6" customFormat="1"/>
    <row r="43355" s="6" customFormat="1"/>
    <row r="43356" s="6" customFormat="1"/>
    <row r="43357" s="6" customFormat="1"/>
    <row r="43358" s="6" customFormat="1"/>
    <row r="43359" s="6" customFormat="1"/>
    <row r="43360" s="6" customFormat="1"/>
    <row r="43361" s="6" customFormat="1"/>
    <row r="43362" s="6" customFormat="1"/>
    <row r="43363" s="6" customFormat="1"/>
    <row r="43364" s="6" customFormat="1"/>
    <row r="43365" s="6" customFormat="1"/>
    <row r="43366" s="6" customFormat="1"/>
    <row r="43367" s="6" customFormat="1"/>
    <row r="43368" s="6" customFormat="1"/>
    <row r="43369" s="6" customFormat="1"/>
    <row r="43370" s="6" customFormat="1"/>
    <row r="43371" s="6" customFormat="1"/>
    <row r="43372" s="6" customFormat="1"/>
    <row r="43373" s="6" customFormat="1"/>
    <row r="43374" s="6" customFormat="1"/>
    <row r="43375" s="6" customFormat="1"/>
    <row r="43376" s="6" customFormat="1"/>
    <row r="43377" s="6" customFormat="1"/>
    <row r="43378" s="6" customFormat="1"/>
    <row r="43379" s="6" customFormat="1"/>
    <row r="43380" s="6" customFormat="1"/>
    <row r="43381" s="6" customFormat="1"/>
    <row r="43382" s="6" customFormat="1"/>
    <row r="43383" s="6" customFormat="1"/>
    <row r="43384" s="6" customFormat="1"/>
    <row r="43385" s="6" customFormat="1"/>
    <row r="43386" s="6" customFormat="1"/>
    <row r="43387" s="6" customFormat="1"/>
    <row r="43388" s="6" customFormat="1"/>
    <row r="43389" s="6" customFormat="1"/>
    <row r="43390" s="6" customFormat="1"/>
    <row r="43391" s="6" customFormat="1"/>
    <row r="43392" s="6" customFormat="1"/>
    <row r="43393" s="6" customFormat="1"/>
    <row r="43394" s="6" customFormat="1"/>
    <row r="43395" s="6" customFormat="1"/>
    <row r="43396" s="6" customFormat="1"/>
    <row r="43397" s="6" customFormat="1"/>
    <row r="43398" s="6" customFormat="1"/>
    <row r="43399" s="6" customFormat="1"/>
    <row r="43400" s="6" customFormat="1"/>
    <row r="43401" s="6" customFormat="1"/>
    <row r="43402" s="6" customFormat="1"/>
    <row r="43403" s="6" customFormat="1"/>
    <row r="43404" s="6" customFormat="1"/>
    <row r="43405" s="6" customFormat="1"/>
    <row r="43406" s="6" customFormat="1"/>
    <row r="43407" s="6" customFormat="1"/>
    <row r="43408" s="6" customFormat="1"/>
    <row r="43409" s="6" customFormat="1"/>
    <row r="43410" s="6" customFormat="1"/>
    <row r="43411" s="6" customFormat="1"/>
    <row r="43412" s="6" customFormat="1"/>
    <row r="43413" s="6" customFormat="1"/>
    <row r="43414" s="6" customFormat="1"/>
    <row r="43415" s="6" customFormat="1"/>
    <row r="43416" s="6" customFormat="1"/>
    <row r="43417" s="6" customFormat="1"/>
    <row r="43418" s="6" customFormat="1"/>
    <row r="43419" s="6" customFormat="1"/>
    <row r="43420" s="6" customFormat="1"/>
    <row r="43421" s="6" customFormat="1"/>
    <row r="43422" s="6" customFormat="1"/>
    <row r="43423" s="6" customFormat="1"/>
    <row r="43424" s="6" customFormat="1"/>
    <row r="43425" s="6" customFormat="1"/>
    <row r="43426" s="6" customFormat="1"/>
    <row r="43427" s="6" customFormat="1"/>
    <row r="43428" s="6" customFormat="1"/>
    <row r="43429" s="6" customFormat="1"/>
    <row r="43430" s="6" customFormat="1"/>
    <row r="43431" s="6" customFormat="1"/>
    <row r="43432" s="6" customFormat="1"/>
    <row r="43433" s="6" customFormat="1"/>
    <row r="43434" s="6" customFormat="1"/>
    <row r="43435" s="6" customFormat="1"/>
    <row r="43436" s="6" customFormat="1"/>
    <row r="43437" s="6" customFormat="1"/>
    <row r="43438" s="6" customFormat="1"/>
    <row r="43439" s="6" customFormat="1"/>
    <row r="43440" s="6" customFormat="1"/>
    <row r="43441" s="6" customFormat="1"/>
    <row r="43442" s="6" customFormat="1"/>
    <row r="43443" s="6" customFormat="1"/>
    <row r="43444" s="6" customFormat="1"/>
    <row r="43445" s="6" customFormat="1"/>
    <row r="43446" s="6" customFormat="1"/>
    <row r="43447" s="6" customFormat="1"/>
    <row r="43448" s="6" customFormat="1"/>
    <row r="43449" s="6" customFormat="1"/>
    <row r="43450" s="6" customFormat="1"/>
    <row r="43451" s="6" customFormat="1"/>
    <row r="43452" s="6" customFormat="1"/>
    <row r="43453" s="6" customFormat="1"/>
    <row r="43454" s="6" customFormat="1"/>
    <row r="43455" s="6" customFormat="1"/>
    <row r="43456" s="6" customFormat="1"/>
    <row r="43457" s="6" customFormat="1"/>
    <row r="43458" s="6" customFormat="1"/>
    <row r="43459" s="6" customFormat="1"/>
    <row r="43460" s="6" customFormat="1"/>
    <row r="43461" s="6" customFormat="1"/>
    <row r="43462" s="6" customFormat="1"/>
    <row r="43463" s="6" customFormat="1"/>
    <row r="43464" s="6" customFormat="1"/>
    <row r="43465" s="6" customFormat="1"/>
    <row r="43466" s="6" customFormat="1"/>
    <row r="43467" s="6" customFormat="1"/>
    <row r="43468" s="6" customFormat="1"/>
    <row r="43469" s="6" customFormat="1"/>
    <row r="43470" s="6" customFormat="1"/>
    <row r="43471" s="6" customFormat="1"/>
    <row r="43472" s="6" customFormat="1"/>
    <row r="43473" s="6" customFormat="1"/>
    <row r="43474" s="6" customFormat="1"/>
    <row r="43475" s="6" customFormat="1"/>
    <row r="43476" s="6" customFormat="1"/>
    <row r="43477" s="6" customFormat="1"/>
    <row r="43478" s="6" customFormat="1"/>
    <row r="43479" s="6" customFormat="1"/>
    <row r="43480" s="6" customFormat="1"/>
    <row r="43481" s="6" customFormat="1"/>
    <row r="43482" s="6" customFormat="1"/>
    <row r="43483" s="6" customFormat="1"/>
    <row r="43484" s="6" customFormat="1"/>
    <row r="43485" s="6" customFormat="1"/>
    <row r="43486" s="6" customFormat="1"/>
    <row r="43487" s="6" customFormat="1"/>
    <row r="43488" s="6" customFormat="1"/>
    <row r="43489" s="6" customFormat="1"/>
    <row r="43490" s="6" customFormat="1"/>
    <row r="43491" s="6" customFormat="1"/>
    <row r="43492" s="6" customFormat="1"/>
    <row r="43493" s="6" customFormat="1"/>
    <row r="43494" s="6" customFormat="1"/>
    <row r="43495" s="6" customFormat="1"/>
    <row r="43496" s="6" customFormat="1"/>
    <row r="43497" s="6" customFormat="1"/>
    <row r="43498" s="6" customFormat="1"/>
    <row r="43499" s="6" customFormat="1"/>
    <row r="43500" s="6" customFormat="1"/>
    <row r="43501" s="6" customFormat="1"/>
    <row r="43502" s="6" customFormat="1"/>
    <row r="43503" s="6" customFormat="1"/>
    <row r="43504" s="6" customFormat="1"/>
    <row r="43505" s="6" customFormat="1"/>
    <row r="43506" s="6" customFormat="1"/>
    <row r="43507" s="6" customFormat="1"/>
    <row r="43508" s="6" customFormat="1"/>
    <row r="43509" s="6" customFormat="1"/>
    <row r="43510" s="6" customFormat="1"/>
    <row r="43511" s="6" customFormat="1"/>
    <row r="43512" s="6" customFormat="1"/>
    <row r="43513" s="6" customFormat="1"/>
    <row r="43514" s="6" customFormat="1"/>
    <row r="43515" s="6" customFormat="1"/>
    <row r="43516" s="6" customFormat="1"/>
    <row r="43517" s="6" customFormat="1"/>
    <row r="43518" s="6" customFormat="1"/>
    <row r="43519" s="6" customFormat="1"/>
    <row r="43520" s="6" customFormat="1"/>
    <row r="43521" s="6" customFormat="1"/>
    <row r="43522" s="6" customFormat="1"/>
    <row r="43523" s="6" customFormat="1"/>
    <row r="43524" s="6" customFormat="1"/>
    <row r="43525" s="6" customFormat="1"/>
    <row r="43526" s="6" customFormat="1"/>
    <row r="43527" s="6" customFormat="1"/>
    <row r="43528" s="6" customFormat="1"/>
    <row r="43529" s="6" customFormat="1"/>
    <row r="43530" s="6" customFormat="1"/>
    <row r="43531" s="6" customFormat="1"/>
    <row r="43532" s="6" customFormat="1"/>
    <row r="43533" s="6" customFormat="1"/>
    <row r="43534" s="6" customFormat="1"/>
    <row r="43535" s="6" customFormat="1"/>
    <row r="43536" s="6" customFormat="1"/>
    <row r="43537" s="6" customFormat="1"/>
    <row r="43538" s="6" customFormat="1"/>
    <row r="43539" s="6" customFormat="1"/>
    <row r="43540" s="6" customFormat="1"/>
    <row r="43541" s="6" customFormat="1"/>
    <row r="43542" s="6" customFormat="1"/>
    <row r="43543" s="6" customFormat="1"/>
    <row r="43544" s="6" customFormat="1"/>
    <row r="43545" s="6" customFormat="1"/>
    <row r="43546" s="6" customFormat="1"/>
    <row r="43547" s="6" customFormat="1"/>
    <row r="43548" s="6" customFormat="1"/>
    <row r="43549" s="6" customFormat="1"/>
    <row r="43550" s="6" customFormat="1"/>
    <row r="43551" s="6" customFormat="1"/>
    <row r="43552" s="6" customFormat="1"/>
    <row r="43553" s="6" customFormat="1"/>
    <row r="43554" s="6" customFormat="1"/>
    <row r="43555" s="6" customFormat="1"/>
    <row r="43556" s="6" customFormat="1"/>
    <row r="43557" s="6" customFormat="1"/>
    <row r="43558" s="6" customFormat="1"/>
    <row r="43559" s="6" customFormat="1"/>
    <row r="43560" s="6" customFormat="1"/>
    <row r="43561" s="6" customFormat="1"/>
    <row r="43562" s="6" customFormat="1"/>
    <row r="43563" s="6" customFormat="1"/>
    <row r="43564" s="6" customFormat="1"/>
    <row r="43565" s="6" customFormat="1"/>
    <row r="43566" s="6" customFormat="1"/>
    <row r="43567" s="6" customFormat="1"/>
    <row r="43568" s="6" customFormat="1"/>
    <row r="43569" s="6" customFormat="1"/>
    <row r="43570" s="6" customFormat="1"/>
    <row r="43571" s="6" customFormat="1"/>
    <row r="43572" s="6" customFormat="1"/>
    <row r="43573" s="6" customFormat="1"/>
    <row r="43574" s="6" customFormat="1"/>
    <row r="43575" s="6" customFormat="1"/>
    <row r="43576" s="6" customFormat="1"/>
    <row r="43577" s="6" customFormat="1"/>
    <row r="43578" s="6" customFormat="1"/>
    <row r="43579" s="6" customFormat="1"/>
    <row r="43580" s="6" customFormat="1"/>
    <row r="43581" s="6" customFormat="1"/>
    <row r="43582" s="6" customFormat="1"/>
    <row r="43583" s="6" customFormat="1"/>
    <row r="43584" s="6" customFormat="1"/>
    <row r="43585" s="6" customFormat="1"/>
    <row r="43586" s="6" customFormat="1"/>
    <row r="43587" s="6" customFormat="1"/>
    <row r="43588" s="6" customFormat="1"/>
    <row r="43589" s="6" customFormat="1"/>
    <row r="43590" s="6" customFormat="1"/>
    <row r="43591" s="6" customFormat="1"/>
    <row r="43592" s="6" customFormat="1"/>
    <row r="43593" s="6" customFormat="1"/>
    <row r="43594" s="6" customFormat="1"/>
    <row r="43595" s="6" customFormat="1"/>
    <row r="43596" s="6" customFormat="1"/>
    <row r="43597" s="6" customFormat="1"/>
    <row r="43598" s="6" customFormat="1"/>
    <row r="43599" s="6" customFormat="1"/>
    <row r="43600" s="6" customFormat="1"/>
    <row r="43601" s="6" customFormat="1"/>
    <row r="43602" s="6" customFormat="1"/>
    <row r="43603" s="6" customFormat="1"/>
    <row r="43604" s="6" customFormat="1"/>
    <row r="43605" s="6" customFormat="1"/>
    <row r="43606" s="6" customFormat="1"/>
    <row r="43607" s="6" customFormat="1"/>
    <row r="43608" s="6" customFormat="1"/>
    <row r="43609" s="6" customFormat="1"/>
    <row r="43610" s="6" customFormat="1"/>
    <row r="43611" s="6" customFormat="1"/>
    <row r="43612" s="6" customFormat="1"/>
    <row r="43613" s="6" customFormat="1"/>
    <row r="43614" s="6" customFormat="1"/>
    <row r="43615" s="6" customFormat="1"/>
    <row r="43616" s="6" customFormat="1"/>
    <row r="43617" s="6" customFormat="1"/>
    <row r="43618" s="6" customFormat="1"/>
    <row r="43619" s="6" customFormat="1"/>
    <row r="43620" s="6" customFormat="1"/>
    <row r="43621" s="6" customFormat="1"/>
    <row r="43622" s="6" customFormat="1"/>
    <row r="43623" s="6" customFormat="1"/>
    <row r="43624" s="6" customFormat="1"/>
    <row r="43625" s="6" customFormat="1"/>
    <row r="43626" s="6" customFormat="1"/>
    <row r="43627" s="6" customFormat="1"/>
    <row r="43628" s="6" customFormat="1"/>
    <row r="43629" s="6" customFormat="1"/>
    <row r="43630" s="6" customFormat="1"/>
    <row r="43631" s="6" customFormat="1"/>
    <row r="43632" s="6" customFormat="1"/>
    <row r="43633" s="6" customFormat="1"/>
    <row r="43634" s="6" customFormat="1"/>
    <row r="43635" s="6" customFormat="1"/>
    <row r="43636" s="6" customFormat="1"/>
    <row r="43637" s="6" customFormat="1"/>
    <row r="43638" s="6" customFormat="1"/>
    <row r="43639" s="6" customFormat="1"/>
    <row r="43640" s="6" customFormat="1"/>
    <row r="43641" s="6" customFormat="1"/>
    <row r="43642" s="6" customFormat="1"/>
    <row r="43643" s="6" customFormat="1"/>
    <row r="43644" s="6" customFormat="1"/>
    <row r="43645" s="6" customFormat="1"/>
    <row r="43646" s="6" customFormat="1"/>
    <row r="43647" s="6" customFormat="1"/>
    <row r="43648" s="6" customFormat="1"/>
    <row r="43649" s="6" customFormat="1"/>
    <row r="43650" s="6" customFormat="1"/>
    <row r="43651" s="6" customFormat="1"/>
    <row r="43652" s="6" customFormat="1"/>
    <row r="43653" s="6" customFormat="1"/>
    <row r="43654" s="6" customFormat="1"/>
    <row r="43655" s="6" customFormat="1"/>
    <row r="43656" s="6" customFormat="1"/>
    <row r="43657" s="6" customFormat="1"/>
    <row r="43658" s="6" customFormat="1"/>
    <row r="43659" s="6" customFormat="1"/>
    <row r="43660" s="6" customFormat="1"/>
    <row r="43661" s="6" customFormat="1"/>
    <row r="43662" s="6" customFormat="1"/>
    <row r="43663" s="6" customFormat="1"/>
    <row r="43664" s="6" customFormat="1"/>
    <row r="43665" s="6" customFormat="1"/>
    <row r="43666" s="6" customFormat="1"/>
    <row r="43667" s="6" customFormat="1"/>
    <row r="43668" s="6" customFormat="1"/>
    <row r="43669" s="6" customFormat="1"/>
    <row r="43670" s="6" customFormat="1"/>
    <row r="43671" s="6" customFormat="1"/>
    <row r="43672" s="6" customFormat="1"/>
    <row r="43673" s="6" customFormat="1"/>
    <row r="43674" s="6" customFormat="1"/>
    <row r="43675" s="6" customFormat="1"/>
    <row r="43676" s="6" customFormat="1"/>
    <row r="43677" s="6" customFormat="1"/>
    <row r="43678" s="6" customFormat="1"/>
    <row r="43679" s="6" customFormat="1"/>
    <row r="43680" s="6" customFormat="1"/>
    <row r="43681" s="6" customFormat="1"/>
    <row r="43682" s="6" customFormat="1"/>
    <row r="43683" s="6" customFormat="1"/>
    <row r="43684" s="6" customFormat="1"/>
    <row r="43685" s="6" customFormat="1"/>
    <row r="43686" s="6" customFormat="1"/>
    <row r="43687" s="6" customFormat="1"/>
    <row r="43688" s="6" customFormat="1"/>
    <row r="43689" s="6" customFormat="1"/>
    <row r="43690" s="6" customFormat="1"/>
    <row r="43691" s="6" customFormat="1"/>
    <row r="43692" s="6" customFormat="1"/>
    <row r="43693" s="6" customFormat="1"/>
    <row r="43694" s="6" customFormat="1"/>
    <row r="43695" s="6" customFormat="1"/>
    <row r="43696" s="6" customFormat="1"/>
    <row r="43697" s="6" customFormat="1"/>
    <row r="43698" s="6" customFormat="1"/>
    <row r="43699" s="6" customFormat="1"/>
    <row r="43700" s="6" customFormat="1"/>
    <row r="43701" s="6" customFormat="1"/>
    <row r="43702" s="6" customFormat="1"/>
    <row r="43703" s="6" customFormat="1"/>
    <row r="43704" s="6" customFormat="1"/>
    <row r="43705" s="6" customFormat="1"/>
    <row r="43706" s="6" customFormat="1"/>
    <row r="43707" s="6" customFormat="1"/>
    <row r="43708" s="6" customFormat="1"/>
    <row r="43709" s="6" customFormat="1"/>
    <row r="43710" s="6" customFormat="1"/>
    <row r="43711" s="6" customFormat="1"/>
    <row r="43712" s="6" customFormat="1"/>
    <row r="43713" s="6" customFormat="1"/>
    <row r="43714" s="6" customFormat="1"/>
    <row r="43715" s="6" customFormat="1"/>
    <row r="43716" s="6" customFormat="1"/>
    <row r="43717" s="6" customFormat="1"/>
    <row r="43718" s="6" customFormat="1"/>
    <row r="43719" s="6" customFormat="1"/>
    <row r="43720" s="6" customFormat="1"/>
    <row r="43721" s="6" customFormat="1"/>
    <row r="43722" s="6" customFormat="1"/>
    <row r="43723" s="6" customFormat="1"/>
    <row r="43724" s="6" customFormat="1"/>
    <row r="43725" s="6" customFormat="1"/>
    <row r="43726" s="6" customFormat="1"/>
    <row r="43727" s="6" customFormat="1"/>
    <row r="43728" s="6" customFormat="1"/>
    <row r="43729" s="6" customFormat="1"/>
    <row r="43730" s="6" customFormat="1"/>
    <row r="43731" s="6" customFormat="1"/>
    <row r="43732" s="6" customFormat="1"/>
    <row r="43733" s="6" customFormat="1"/>
    <row r="43734" s="6" customFormat="1"/>
    <row r="43735" s="6" customFormat="1"/>
    <row r="43736" s="6" customFormat="1"/>
    <row r="43737" s="6" customFormat="1"/>
    <row r="43738" s="6" customFormat="1"/>
    <row r="43739" s="6" customFormat="1"/>
    <row r="43740" s="6" customFormat="1"/>
    <row r="43741" s="6" customFormat="1"/>
    <row r="43742" s="6" customFormat="1"/>
    <row r="43743" s="6" customFormat="1"/>
    <row r="43744" s="6" customFormat="1"/>
    <row r="43745" s="6" customFormat="1"/>
    <row r="43746" s="6" customFormat="1"/>
    <row r="43747" s="6" customFormat="1"/>
    <row r="43748" s="6" customFormat="1"/>
    <row r="43749" s="6" customFormat="1"/>
    <row r="43750" s="6" customFormat="1"/>
    <row r="43751" s="6" customFormat="1"/>
    <row r="43752" s="6" customFormat="1"/>
    <row r="43753" s="6" customFormat="1"/>
    <row r="43754" s="6" customFormat="1"/>
    <row r="43755" s="6" customFormat="1"/>
    <row r="43756" s="6" customFormat="1"/>
    <row r="43757" s="6" customFormat="1"/>
    <row r="43758" s="6" customFormat="1"/>
    <row r="43759" s="6" customFormat="1"/>
    <row r="43760" s="6" customFormat="1"/>
    <row r="43761" s="6" customFormat="1"/>
    <row r="43762" s="6" customFormat="1"/>
    <row r="43763" s="6" customFormat="1"/>
    <row r="43764" s="6" customFormat="1"/>
    <row r="43765" s="6" customFormat="1"/>
    <row r="43766" s="6" customFormat="1"/>
    <row r="43767" s="6" customFormat="1"/>
    <row r="43768" s="6" customFormat="1"/>
    <row r="43769" s="6" customFormat="1"/>
    <row r="43770" s="6" customFormat="1"/>
    <row r="43771" s="6" customFormat="1"/>
    <row r="43772" s="6" customFormat="1"/>
    <row r="43773" s="6" customFormat="1"/>
    <row r="43774" s="6" customFormat="1"/>
    <row r="43775" s="6" customFormat="1"/>
    <row r="43776" s="6" customFormat="1"/>
    <row r="43777" s="6" customFormat="1"/>
    <row r="43778" s="6" customFormat="1"/>
    <row r="43779" s="6" customFormat="1"/>
    <row r="43780" s="6" customFormat="1"/>
    <row r="43781" s="6" customFormat="1"/>
    <row r="43782" s="6" customFormat="1"/>
    <row r="43783" s="6" customFormat="1"/>
    <row r="43784" s="6" customFormat="1"/>
    <row r="43785" s="6" customFormat="1"/>
    <row r="43786" s="6" customFormat="1"/>
    <row r="43787" s="6" customFormat="1"/>
    <row r="43788" s="6" customFormat="1"/>
    <row r="43789" s="6" customFormat="1"/>
    <row r="43790" s="6" customFormat="1"/>
    <row r="43791" s="6" customFormat="1"/>
    <row r="43792" s="6" customFormat="1"/>
    <row r="43793" s="6" customFormat="1"/>
    <row r="43794" s="6" customFormat="1"/>
    <row r="43795" s="6" customFormat="1"/>
    <row r="43796" s="6" customFormat="1"/>
    <row r="43797" s="6" customFormat="1"/>
    <row r="43798" s="6" customFormat="1"/>
    <row r="43799" s="6" customFormat="1"/>
    <row r="43800" s="6" customFormat="1"/>
    <row r="43801" s="6" customFormat="1"/>
    <row r="43802" s="6" customFormat="1"/>
    <row r="43803" s="6" customFormat="1"/>
    <row r="43804" s="6" customFormat="1"/>
    <row r="43805" s="6" customFormat="1"/>
    <row r="43806" s="6" customFormat="1"/>
    <row r="43807" s="6" customFormat="1"/>
    <row r="43808" s="6" customFormat="1"/>
    <row r="43809" s="6" customFormat="1"/>
    <row r="43810" s="6" customFormat="1"/>
    <row r="43811" s="6" customFormat="1"/>
    <row r="43812" s="6" customFormat="1"/>
    <row r="43813" s="6" customFormat="1"/>
    <row r="43814" s="6" customFormat="1"/>
    <row r="43815" s="6" customFormat="1"/>
    <row r="43816" s="6" customFormat="1"/>
    <row r="43817" s="6" customFormat="1"/>
    <row r="43818" s="6" customFormat="1"/>
    <row r="43819" s="6" customFormat="1"/>
    <row r="43820" s="6" customFormat="1"/>
    <row r="43821" s="6" customFormat="1"/>
    <row r="43822" s="6" customFormat="1"/>
    <row r="43823" s="6" customFormat="1"/>
    <row r="43824" s="6" customFormat="1"/>
    <row r="43825" s="6" customFormat="1"/>
    <row r="43826" s="6" customFormat="1"/>
    <row r="43827" s="6" customFormat="1"/>
    <row r="43828" s="6" customFormat="1"/>
    <row r="43829" s="6" customFormat="1"/>
    <row r="43830" s="6" customFormat="1"/>
    <row r="43831" s="6" customFormat="1"/>
    <row r="43832" s="6" customFormat="1"/>
    <row r="43833" s="6" customFormat="1"/>
    <row r="43834" s="6" customFormat="1"/>
    <row r="43835" s="6" customFormat="1"/>
    <row r="43836" s="6" customFormat="1"/>
    <row r="43837" s="6" customFormat="1"/>
    <row r="43838" s="6" customFormat="1"/>
    <row r="43839" s="6" customFormat="1"/>
    <row r="43840" s="6" customFormat="1"/>
    <row r="43841" s="6" customFormat="1"/>
    <row r="43842" s="6" customFormat="1"/>
    <row r="43843" s="6" customFormat="1"/>
    <row r="43844" s="6" customFormat="1"/>
    <row r="43845" s="6" customFormat="1"/>
    <row r="43846" s="6" customFormat="1"/>
    <row r="43847" s="6" customFormat="1"/>
    <row r="43848" s="6" customFormat="1"/>
    <row r="43849" s="6" customFormat="1"/>
    <row r="43850" s="6" customFormat="1"/>
    <row r="43851" s="6" customFormat="1"/>
    <row r="43852" s="6" customFormat="1"/>
    <row r="43853" s="6" customFormat="1"/>
    <row r="43854" s="6" customFormat="1"/>
    <row r="43855" s="6" customFormat="1"/>
    <row r="43856" s="6" customFormat="1"/>
    <row r="43857" s="6" customFormat="1"/>
    <row r="43858" s="6" customFormat="1"/>
    <row r="43859" s="6" customFormat="1"/>
    <row r="43860" s="6" customFormat="1"/>
    <row r="43861" s="6" customFormat="1"/>
    <row r="43862" s="6" customFormat="1"/>
    <row r="43863" s="6" customFormat="1"/>
    <row r="43864" s="6" customFormat="1"/>
    <row r="43865" s="6" customFormat="1"/>
    <row r="43866" s="6" customFormat="1"/>
    <row r="43867" s="6" customFormat="1"/>
    <row r="43868" s="6" customFormat="1"/>
    <row r="43869" s="6" customFormat="1"/>
    <row r="43870" s="6" customFormat="1"/>
    <row r="43871" s="6" customFormat="1"/>
    <row r="43872" s="6" customFormat="1"/>
    <row r="43873" s="6" customFormat="1"/>
    <row r="43874" s="6" customFormat="1"/>
    <row r="43875" s="6" customFormat="1"/>
    <row r="43876" s="6" customFormat="1"/>
    <row r="43877" s="6" customFormat="1"/>
    <row r="43878" s="6" customFormat="1"/>
    <row r="43879" s="6" customFormat="1"/>
    <row r="43880" s="6" customFormat="1"/>
    <row r="43881" s="6" customFormat="1"/>
    <row r="43882" s="6" customFormat="1"/>
    <row r="43883" s="6" customFormat="1"/>
    <row r="43884" s="6" customFormat="1"/>
    <row r="43885" s="6" customFormat="1"/>
    <row r="43886" s="6" customFormat="1"/>
    <row r="43887" s="6" customFormat="1"/>
    <row r="43888" s="6" customFormat="1"/>
    <row r="43889" s="6" customFormat="1"/>
    <row r="43890" s="6" customFormat="1"/>
    <row r="43891" s="6" customFormat="1"/>
    <row r="43892" s="6" customFormat="1"/>
    <row r="43893" s="6" customFormat="1"/>
    <row r="43894" s="6" customFormat="1"/>
    <row r="43895" s="6" customFormat="1"/>
    <row r="43896" s="6" customFormat="1"/>
    <row r="43897" s="6" customFormat="1"/>
    <row r="43898" s="6" customFormat="1"/>
    <row r="43899" s="6" customFormat="1"/>
    <row r="43900" s="6" customFormat="1"/>
    <row r="43901" s="6" customFormat="1"/>
    <row r="43902" s="6" customFormat="1"/>
    <row r="43903" s="6" customFormat="1"/>
    <row r="43904" s="6" customFormat="1"/>
    <row r="43905" s="6" customFormat="1"/>
    <row r="43906" s="6" customFormat="1"/>
    <row r="43907" s="6" customFormat="1"/>
    <row r="43908" s="6" customFormat="1"/>
    <row r="43909" s="6" customFormat="1"/>
    <row r="43910" s="6" customFormat="1"/>
    <row r="43911" s="6" customFormat="1"/>
    <row r="43912" s="6" customFormat="1"/>
    <row r="43913" s="6" customFormat="1"/>
    <row r="43914" s="6" customFormat="1"/>
    <row r="43915" s="6" customFormat="1"/>
    <row r="43916" s="6" customFormat="1"/>
    <row r="43917" s="6" customFormat="1"/>
    <row r="43918" s="6" customFormat="1"/>
    <row r="43919" s="6" customFormat="1"/>
    <row r="43920" s="6" customFormat="1"/>
    <row r="43921" s="6" customFormat="1"/>
    <row r="43922" s="6" customFormat="1"/>
    <row r="43923" s="6" customFormat="1"/>
    <row r="43924" s="6" customFormat="1"/>
    <row r="43925" s="6" customFormat="1"/>
    <row r="43926" s="6" customFormat="1"/>
    <row r="43927" s="6" customFormat="1"/>
    <row r="43928" s="6" customFormat="1"/>
    <row r="43929" s="6" customFormat="1"/>
    <row r="43930" s="6" customFormat="1"/>
    <row r="43931" s="6" customFormat="1"/>
    <row r="43932" s="6" customFormat="1"/>
    <row r="43933" s="6" customFormat="1"/>
    <row r="43934" s="6" customFormat="1"/>
    <row r="43935" s="6" customFormat="1"/>
    <row r="43936" s="6" customFormat="1"/>
    <row r="43937" s="6" customFormat="1"/>
    <row r="43938" s="6" customFormat="1"/>
    <row r="43939" s="6" customFormat="1"/>
    <row r="43940" s="6" customFormat="1"/>
    <row r="43941" s="6" customFormat="1"/>
    <row r="43942" s="6" customFormat="1"/>
    <row r="43943" s="6" customFormat="1"/>
    <row r="43944" s="6" customFormat="1"/>
    <row r="43945" s="6" customFormat="1"/>
    <row r="43946" s="6" customFormat="1"/>
    <row r="43947" s="6" customFormat="1"/>
    <row r="43948" s="6" customFormat="1"/>
    <row r="43949" s="6" customFormat="1"/>
    <row r="43950" s="6" customFormat="1"/>
    <row r="43951" s="6" customFormat="1"/>
    <row r="43952" s="6" customFormat="1"/>
    <row r="43953" s="6" customFormat="1"/>
    <row r="43954" s="6" customFormat="1"/>
    <row r="43955" s="6" customFormat="1"/>
    <row r="43956" s="6" customFormat="1"/>
    <row r="43957" s="6" customFormat="1"/>
    <row r="43958" s="6" customFormat="1"/>
    <row r="43959" s="6" customFormat="1"/>
    <row r="43960" s="6" customFormat="1"/>
    <row r="43961" s="6" customFormat="1"/>
    <row r="43962" s="6" customFormat="1"/>
    <row r="43963" s="6" customFormat="1"/>
    <row r="43964" s="6" customFormat="1"/>
    <row r="43965" s="6" customFormat="1"/>
    <row r="43966" s="6" customFormat="1"/>
    <row r="43967" s="6" customFormat="1"/>
    <row r="43968" s="6" customFormat="1"/>
    <row r="43969" s="6" customFormat="1"/>
    <row r="43970" s="6" customFormat="1"/>
    <row r="43971" s="6" customFormat="1"/>
    <row r="43972" s="6" customFormat="1"/>
    <row r="43973" s="6" customFormat="1"/>
    <row r="43974" s="6" customFormat="1"/>
    <row r="43975" s="6" customFormat="1"/>
    <row r="43976" s="6" customFormat="1"/>
    <row r="43977" s="6" customFormat="1"/>
    <row r="43978" s="6" customFormat="1"/>
    <row r="43979" s="6" customFormat="1"/>
    <row r="43980" s="6" customFormat="1"/>
    <row r="43981" s="6" customFormat="1"/>
    <row r="43982" s="6" customFormat="1"/>
    <row r="43983" s="6" customFormat="1"/>
    <row r="43984" s="6" customFormat="1"/>
    <row r="43985" s="6" customFormat="1"/>
    <row r="43986" s="6" customFormat="1"/>
    <row r="43987" s="6" customFormat="1"/>
    <row r="43988" s="6" customFormat="1"/>
    <row r="43989" s="6" customFormat="1"/>
    <row r="43990" s="6" customFormat="1"/>
    <row r="43991" s="6" customFormat="1"/>
    <row r="43992" s="6" customFormat="1"/>
    <row r="43993" s="6" customFormat="1"/>
    <row r="43994" s="6" customFormat="1"/>
    <row r="43995" s="6" customFormat="1"/>
    <row r="43996" s="6" customFormat="1"/>
    <row r="43997" s="6" customFormat="1"/>
    <row r="43998" s="6" customFormat="1"/>
    <row r="43999" s="6" customFormat="1"/>
    <row r="44000" s="6" customFormat="1"/>
    <row r="44001" s="6" customFormat="1"/>
    <row r="44002" s="6" customFormat="1"/>
    <row r="44003" s="6" customFormat="1"/>
    <row r="44004" s="6" customFormat="1"/>
    <row r="44005" s="6" customFormat="1"/>
    <row r="44006" s="6" customFormat="1"/>
    <row r="44007" s="6" customFormat="1"/>
    <row r="44008" s="6" customFormat="1"/>
    <row r="44009" s="6" customFormat="1"/>
    <row r="44010" s="6" customFormat="1"/>
    <row r="44011" s="6" customFormat="1"/>
    <row r="44012" s="6" customFormat="1"/>
    <row r="44013" s="6" customFormat="1"/>
    <row r="44014" s="6" customFormat="1"/>
    <row r="44015" s="6" customFormat="1"/>
    <row r="44016" s="6" customFormat="1"/>
    <row r="44017" s="6" customFormat="1"/>
    <row r="44018" s="6" customFormat="1"/>
    <row r="44019" s="6" customFormat="1"/>
    <row r="44020" s="6" customFormat="1"/>
    <row r="44021" s="6" customFormat="1"/>
    <row r="44022" s="6" customFormat="1"/>
    <row r="44023" s="6" customFormat="1"/>
    <row r="44024" s="6" customFormat="1"/>
    <row r="44025" s="6" customFormat="1"/>
    <row r="44026" s="6" customFormat="1"/>
    <row r="44027" s="6" customFormat="1"/>
    <row r="44028" s="6" customFormat="1"/>
    <row r="44029" s="6" customFormat="1"/>
    <row r="44030" s="6" customFormat="1"/>
    <row r="44031" s="6" customFormat="1"/>
    <row r="44032" s="6" customFormat="1"/>
    <row r="44033" s="6" customFormat="1"/>
    <row r="44034" s="6" customFormat="1"/>
    <row r="44035" s="6" customFormat="1"/>
    <row r="44036" s="6" customFormat="1"/>
    <row r="44037" s="6" customFormat="1"/>
    <row r="44038" s="6" customFormat="1"/>
    <row r="44039" s="6" customFormat="1"/>
    <row r="44040" s="6" customFormat="1"/>
    <row r="44041" s="6" customFormat="1"/>
    <row r="44042" s="6" customFormat="1"/>
    <row r="44043" s="6" customFormat="1"/>
    <row r="44044" s="6" customFormat="1"/>
    <row r="44045" s="6" customFormat="1"/>
    <row r="44046" s="6" customFormat="1"/>
    <row r="44047" s="6" customFormat="1"/>
    <row r="44048" s="6" customFormat="1"/>
    <row r="44049" s="6" customFormat="1"/>
    <row r="44050" s="6" customFormat="1"/>
    <row r="44051" s="6" customFormat="1"/>
    <row r="44052" s="6" customFormat="1"/>
    <row r="44053" s="6" customFormat="1"/>
    <row r="44054" s="6" customFormat="1"/>
    <row r="44055" s="6" customFormat="1"/>
    <row r="44056" s="6" customFormat="1"/>
    <row r="44057" s="6" customFormat="1"/>
    <row r="44058" s="6" customFormat="1"/>
    <row r="44059" s="6" customFormat="1"/>
    <row r="44060" s="6" customFormat="1"/>
    <row r="44061" s="6" customFormat="1"/>
    <row r="44062" s="6" customFormat="1"/>
    <row r="44063" s="6" customFormat="1"/>
    <row r="44064" s="6" customFormat="1"/>
    <row r="44065" s="6" customFormat="1"/>
    <row r="44066" s="6" customFormat="1"/>
    <row r="44067" s="6" customFormat="1"/>
    <row r="44068" s="6" customFormat="1"/>
    <row r="44069" s="6" customFormat="1"/>
    <row r="44070" s="6" customFormat="1"/>
    <row r="44071" s="6" customFormat="1"/>
    <row r="44072" s="6" customFormat="1"/>
    <row r="44073" s="6" customFormat="1"/>
    <row r="44074" s="6" customFormat="1"/>
    <row r="44075" s="6" customFormat="1"/>
    <row r="44076" s="6" customFormat="1"/>
    <row r="44077" s="6" customFormat="1"/>
    <row r="44078" s="6" customFormat="1"/>
    <row r="44079" s="6" customFormat="1"/>
    <row r="44080" s="6" customFormat="1"/>
    <row r="44081" s="6" customFormat="1"/>
    <row r="44082" s="6" customFormat="1"/>
    <row r="44083" s="6" customFormat="1"/>
    <row r="44084" s="6" customFormat="1"/>
    <row r="44085" s="6" customFormat="1"/>
    <row r="44086" s="6" customFormat="1"/>
    <row r="44087" s="6" customFormat="1"/>
    <row r="44088" s="6" customFormat="1"/>
    <row r="44089" s="6" customFormat="1"/>
    <row r="44090" s="6" customFormat="1"/>
    <row r="44091" s="6" customFormat="1"/>
    <row r="44092" s="6" customFormat="1"/>
    <row r="44093" s="6" customFormat="1"/>
    <row r="44094" s="6" customFormat="1"/>
    <row r="44095" s="6" customFormat="1"/>
    <row r="44096" s="6" customFormat="1"/>
    <row r="44097" s="6" customFormat="1"/>
    <row r="44098" s="6" customFormat="1"/>
    <row r="44099" s="6" customFormat="1"/>
    <row r="44100" s="6" customFormat="1"/>
    <row r="44101" s="6" customFormat="1"/>
    <row r="44102" s="6" customFormat="1"/>
    <row r="44103" s="6" customFormat="1"/>
    <row r="44104" s="6" customFormat="1"/>
    <row r="44105" s="6" customFormat="1"/>
    <row r="44106" s="6" customFormat="1"/>
    <row r="44107" s="6" customFormat="1"/>
    <row r="44108" s="6" customFormat="1"/>
    <row r="44109" s="6" customFormat="1"/>
    <row r="44110" s="6" customFormat="1"/>
    <row r="44111" s="6" customFormat="1"/>
    <row r="44112" s="6" customFormat="1"/>
    <row r="44113" s="6" customFormat="1"/>
    <row r="44114" s="6" customFormat="1"/>
    <row r="44115" s="6" customFormat="1"/>
    <row r="44116" s="6" customFormat="1"/>
    <row r="44117" s="6" customFormat="1"/>
    <row r="44118" s="6" customFormat="1"/>
    <row r="44119" s="6" customFormat="1"/>
    <row r="44120" s="6" customFormat="1"/>
    <row r="44121" s="6" customFormat="1"/>
    <row r="44122" s="6" customFormat="1"/>
    <row r="44123" s="6" customFormat="1"/>
    <row r="44124" s="6" customFormat="1"/>
    <row r="44125" s="6" customFormat="1"/>
    <row r="44126" s="6" customFormat="1"/>
    <row r="44127" s="6" customFormat="1"/>
    <row r="44128" s="6" customFormat="1"/>
    <row r="44129" s="6" customFormat="1"/>
    <row r="44130" s="6" customFormat="1"/>
    <row r="44131" s="6" customFormat="1"/>
    <row r="44132" s="6" customFormat="1"/>
    <row r="44133" s="6" customFormat="1"/>
    <row r="44134" s="6" customFormat="1"/>
    <row r="44135" s="6" customFormat="1"/>
    <row r="44136" s="6" customFormat="1"/>
    <row r="44137" s="6" customFormat="1"/>
    <row r="44138" s="6" customFormat="1"/>
    <row r="44139" s="6" customFormat="1"/>
    <row r="44140" s="6" customFormat="1"/>
    <row r="44141" s="6" customFormat="1"/>
    <row r="44142" s="6" customFormat="1"/>
    <row r="44143" s="6" customFormat="1"/>
    <row r="44144" s="6" customFormat="1"/>
    <row r="44145" s="6" customFormat="1"/>
    <row r="44146" s="6" customFormat="1"/>
    <row r="44147" s="6" customFormat="1"/>
    <row r="44148" s="6" customFormat="1"/>
    <row r="44149" s="6" customFormat="1"/>
    <row r="44150" s="6" customFormat="1"/>
    <row r="44151" s="6" customFormat="1"/>
    <row r="44152" s="6" customFormat="1"/>
    <row r="44153" s="6" customFormat="1"/>
    <row r="44154" s="6" customFormat="1"/>
    <row r="44155" s="6" customFormat="1"/>
    <row r="44156" s="6" customFormat="1"/>
    <row r="44157" s="6" customFormat="1"/>
    <row r="44158" s="6" customFormat="1"/>
    <row r="44159" s="6" customFormat="1"/>
    <row r="44160" s="6" customFormat="1"/>
    <row r="44161" s="6" customFormat="1"/>
    <row r="44162" s="6" customFormat="1"/>
    <row r="44163" s="6" customFormat="1"/>
    <row r="44164" s="6" customFormat="1"/>
    <row r="44165" s="6" customFormat="1"/>
    <row r="44166" s="6" customFormat="1"/>
    <row r="44167" s="6" customFormat="1"/>
    <row r="44168" s="6" customFormat="1"/>
    <row r="44169" s="6" customFormat="1"/>
    <row r="44170" s="6" customFormat="1"/>
    <row r="44171" s="6" customFormat="1"/>
    <row r="44172" s="6" customFormat="1"/>
    <row r="44173" s="6" customFormat="1"/>
    <row r="44174" s="6" customFormat="1"/>
    <row r="44175" s="6" customFormat="1"/>
    <row r="44176" s="6" customFormat="1"/>
    <row r="44177" s="6" customFormat="1"/>
    <row r="44178" s="6" customFormat="1"/>
    <row r="44179" s="6" customFormat="1"/>
    <row r="44180" s="6" customFormat="1"/>
    <row r="44181" s="6" customFormat="1"/>
    <row r="44182" s="6" customFormat="1"/>
    <row r="44183" s="6" customFormat="1"/>
    <row r="44184" s="6" customFormat="1"/>
    <row r="44185" s="6" customFormat="1"/>
    <row r="44186" s="6" customFormat="1"/>
    <row r="44187" s="6" customFormat="1"/>
    <row r="44188" s="6" customFormat="1"/>
    <row r="44189" s="6" customFormat="1"/>
    <row r="44190" s="6" customFormat="1"/>
    <row r="44191" s="6" customFormat="1"/>
    <row r="44192" s="6" customFormat="1"/>
    <row r="44193" s="6" customFormat="1"/>
    <row r="44194" s="6" customFormat="1"/>
    <row r="44195" s="6" customFormat="1"/>
    <row r="44196" s="6" customFormat="1"/>
    <row r="44197" s="6" customFormat="1"/>
    <row r="44198" s="6" customFormat="1"/>
    <row r="44199" s="6" customFormat="1"/>
    <row r="44200" s="6" customFormat="1"/>
    <row r="44201" s="6" customFormat="1"/>
    <row r="44202" s="6" customFormat="1"/>
    <row r="44203" s="6" customFormat="1"/>
    <row r="44204" s="6" customFormat="1"/>
    <row r="44205" s="6" customFormat="1"/>
    <row r="44206" s="6" customFormat="1"/>
    <row r="44207" s="6" customFormat="1"/>
    <row r="44208" s="6" customFormat="1"/>
    <row r="44209" s="6" customFormat="1"/>
    <row r="44210" s="6" customFormat="1"/>
    <row r="44211" s="6" customFormat="1"/>
    <row r="44212" s="6" customFormat="1"/>
    <row r="44213" s="6" customFormat="1"/>
    <row r="44214" s="6" customFormat="1"/>
    <row r="44215" s="6" customFormat="1"/>
    <row r="44216" s="6" customFormat="1"/>
    <row r="44217" s="6" customFormat="1"/>
    <row r="44218" s="6" customFormat="1"/>
    <row r="44219" s="6" customFormat="1"/>
    <row r="44220" s="6" customFormat="1"/>
    <row r="44221" s="6" customFormat="1"/>
    <row r="44222" s="6" customFormat="1"/>
    <row r="44223" s="6" customFormat="1"/>
    <row r="44224" s="6" customFormat="1"/>
    <row r="44225" s="6" customFormat="1"/>
    <row r="44226" s="6" customFormat="1"/>
    <row r="44227" s="6" customFormat="1"/>
    <row r="44228" s="6" customFormat="1"/>
    <row r="44229" s="6" customFormat="1"/>
    <row r="44230" s="6" customFormat="1"/>
    <row r="44231" s="6" customFormat="1"/>
    <row r="44232" s="6" customFormat="1"/>
    <row r="44233" s="6" customFormat="1"/>
    <row r="44234" s="6" customFormat="1"/>
    <row r="44235" s="6" customFormat="1"/>
    <row r="44236" s="6" customFormat="1"/>
    <row r="44237" s="6" customFormat="1"/>
    <row r="44238" s="6" customFormat="1"/>
    <row r="44239" s="6" customFormat="1"/>
    <row r="44240" s="6" customFormat="1"/>
    <row r="44241" s="6" customFormat="1"/>
    <row r="44242" s="6" customFormat="1"/>
    <row r="44243" s="6" customFormat="1"/>
    <row r="44244" s="6" customFormat="1"/>
    <row r="44245" s="6" customFormat="1"/>
    <row r="44246" s="6" customFormat="1"/>
    <row r="44247" s="6" customFormat="1"/>
    <row r="44248" s="6" customFormat="1"/>
    <row r="44249" s="6" customFormat="1"/>
    <row r="44250" s="6" customFormat="1"/>
    <row r="44251" s="6" customFormat="1"/>
    <row r="44252" s="6" customFormat="1"/>
    <row r="44253" s="6" customFormat="1"/>
    <row r="44254" s="6" customFormat="1"/>
    <row r="44255" s="6" customFormat="1"/>
    <row r="44256" s="6" customFormat="1"/>
    <row r="44257" s="6" customFormat="1"/>
    <row r="44258" s="6" customFormat="1"/>
    <row r="44259" s="6" customFormat="1"/>
    <row r="44260" s="6" customFormat="1"/>
    <row r="44261" s="6" customFormat="1"/>
    <row r="44262" s="6" customFormat="1"/>
    <row r="44263" s="6" customFormat="1"/>
    <row r="44264" s="6" customFormat="1"/>
    <row r="44265" s="6" customFormat="1"/>
    <row r="44266" s="6" customFormat="1"/>
    <row r="44267" s="6" customFormat="1"/>
    <row r="44268" s="6" customFormat="1"/>
    <row r="44269" s="6" customFormat="1"/>
    <row r="44270" s="6" customFormat="1"/>
    <row r="44271" s="6" customFormat="1"/>
    <row r="44272" s="6" customFormat="1"/>
    <row r="44273" s="6" customFormat="1"/>
    <row r="44274" s="6" customFormat="1"/>
    <row r="44275" s="6" customFormat="1"/>
    <row r="44276" s="6" customFormat="1"/>
    <row r="44277" s="6" customFormat="1"/>
    <row r="44278" s="6" customFormat="1"/>
    <row r="44279" s="6" customFormat="1"/>
    <row r="44280" s="6" customFormat="1"/>
    <row r="44281" s="6" customFormat="1"/>
    <row r="44282" s="6" customFormat="1"/>
    <row r="44283" s="6" customFormat="1"/>
    <row r="44284" s="6" customFormat="1"/>
    <row r="44285" s="6" customFormat="1"/>
    <row r="44286" s="6" customFormat="1"/>
    <row r="44287" s="6" customFormat="1"/>
    <row r="44288" s="6" customFormat="1"/>
    <row r="44289" s="6" customFormat="1"/>
    <row r="44290" s="6" customFormat="1"/>
    <row r="44291" s="6" customFormat="1"/>
    <row r="44292" s="6" customFormat="1"/>
    <row r="44293" s="6" customFormat="1"/>
    <row r="44294" s="6" customFormat="1"/>
    <row r="44295" s="6" customFormat="1"/>
    <row r="44296" s="6" customFormat="1"/>
    <row r="44297" s="6" customFormat="1"/>
    <row r="44298" s="6" customFormat="1"/>
    <row r="44299" s="6" customFormat="1"/>
    <row r="44300" s="6" customFormat="1"/>
    <row r="44301" s="6" customFormat="1"/>
    <row r="44302" s="6" customFormat="1"/>
    <row r="44303" s="6" customFormat="1"/>
    <row r="44304" s="6" customFormat="1"/>
    <row r="44305" s="6" customFormat="1"/>
    <row r="44306" s="6" customFormat="1"/>
    <row r="44307" s="6" customFormat="1"/>
    <row r="44308" s="6" customFormat="1"/>
    <row r="44309" s="6" customFormat="1"/>
    <row r="44310" s="6" customFormat="1"/>
    <row r="44311" s="6" customFormat="1"/>
    <row r="44312" s="6" customFormat="1"/>
    <row r="44313" s="6" customFormat="1"/>
    <row r="44314" s="6" customFormat="1"/>
    <row r="44315" s="6" customFormat="1"/>
    <row r="44316" s="6" customFormat="1"/>
    <row r="44317" s="6" customFormat="1"/>
    <row r="44318" s="6" customFormat="1"/>
    <row r="44319" s="6" customFormat="1"/>
    <row r="44320" s="6" customFormat="1"/>
    <row r="44321" s="6" customFormat="1"/>
    <row r="44322" s="6" customFormat="1"/>
    <row r="44323" s="6" customFormat="1"/>
    <row r="44324" s="6" customFormat="1"/>
    <row r="44325" s="6" customFormat="1"/>
    <row r="44326" s="6" customFormat="1"/>
    <row r="44327" s="6" customFormat="1"/>
    <row r="44328" s="6" customFormat="1"/>
    <row r="44329" s="6" customFormat="1"/>
    <row r="44330" s="6" customFormat="1"/>
    <row r="44331" s="6" customFormat="1"/>
    <row r="44332" s="6" customFormat="1"/>
    <row r="44333" s="6" customFormat="1"/>
    <row r="44334" s="6" customFormat="1"/>
    <row r="44335" s="6" customFormat="1"/>
    <row r="44336" s="6" customFormat="1"/>
    <row r="44337" s="6" customFormat="1"/>
    <row r="44338" s="6" customFormat="1"/>
    <row r="44339" s="6" customFormat="1"/>
    <row r="44340" s="6" customFormat="1"/>
    <row r="44341" s="6" customFormat="1"/>
    <row r="44342" s="6" customFormat="1"/>
    <row r="44343" s="6" customFormat="1"/>
    <row r="44344" s="6" customFormat="1"/>
    <row r="44345" s="6" customFormat="1"/>
    <row r="44346" s="6" customFormat="1"/>
    <row r="44347" s="6" customFormat="1"/>
    <row r="44348" s="6" customFormat="1"/>
    <row r="44349" s="6" customFormat="1"/>
    <row r="44350" s="6" customFormat="1"/>
    <row r="44351" s="6" customFormat="1"/>
    <row r="44352" s="6" customFormat="1"/>
    <row r="44353" s="6" customFormat="1"/>
    <row r="44354" s="6" customFormat="1"/>
    <row r="44355" s="6" customFormat="1"/>
    <row r="44356" s="6" customFormat="1"/>
    <row r="44357" s="6" customFormat="1"/>
    <row r="44358" s="6" customFormat="1"/>
    <row r="44359" s="6" customFormat="1"/>
    <row r="44360" s="6" customFormat="1"/>
    <row r="44361" s="6" customFormat="1"/>
    <row r="44362" s="6" customFormat="1"/>
    <row r="44363" s="6" customFormat="1"/>
    <row r="44364" s="6" customFormat="1"/>
    <row r="44365" s="6" customFormat="1"/>
    <row r="44366" s="6" customFormat="1"/>
    <row r="44367" s="6" customFormat="1"/>
    <row r="44368" s="6" customFormat="1"/>
    <row r="44369" s="6" customFormat="1"/>
    <row r="44370" s="6" customFormat="1"/>
    <row r="44371" s="6" customFormat="1"/>
    <row r="44372" s="6" customFormat="1"/>
    <row r="44373" s="6" customFormat="1"/>
    <row r="44374" s="6" customFormat="1"/>
    <row r="44375" s="6" customFormat="1"/>
    <row r="44376" s="6" customFormat="1"/>
    <row r="44377" s="6" customFormat="1"/>
    <row r="44378" s="6" customFormat="1"/>
    <row r="44379" s="6" customFormat="1"/>
    <row r="44380" s="6" customFormat="1"/>
    <row r="44381" s="6" customFormat="1"/>
    <row r="44382" s="6" customFormat="1"/>
    <row r="44383" s="6" customFormat="1"/>
    <row r="44384" s="6" customFormat="1"/>
    <row r="44385" s="6" customFormat="1"/>
    <row r="44386" s="6" customFormat="1"/>
    <row r="44387" s="6" customFormat="1"/>
    <row r="44388" s="6" customFormat="1"/>
    <row r="44389" s="6" customFormat="1"/>
    <row r="44390" s="6" customFormat="1"/>
    <row r="44391" s="6" customFormat="1"/>
    <row r="44392" s="6" customFormat="1"/>
    <row r="44393" s="6" customFormat="1"/>
    <row r="44394" s="6" customFormat="1"/>
    <row r="44395" s="6" customFormat="1"/>
    <row r="44396" s="6" customFormat="1"/>
    <row r="44397" s="6" customFormat="1"/>
    <row r="44398" s="6" customFormat="1"/>
    <row r="44399" s="6" customFormat="1"/>
    <row r="44400" s="6" customFormat="1"/>
    <row r="44401" s="6" customFormat="1"/>
    <row r="44402" s="6" customFormat="1"/>
    <row r="44403" s="6" customFormat="1"/>
    <row r="44404" s="6" customFormat="1"/>
    <row r="44405" s="6" customFormat="1"/>
    <row r="44406" s="6" customFormat="1"/>
    <row r="44407" s="6" customFormat="1"/>
    <row r="44408" s="6" customFormat="1"/>
    <row r="44409" s="6" customFormat="1"/>
    <row r="44410" s="6" customFormat="1"/>
    <row r="44411" s="6" customFormat="1"/>
    <row r="44412" s="6" customFormat="1"/>
    <row r="44413" s="6" customFormat="1"/>
    <row r="44414" s="6" customFormat="1"/>
    <row r="44415" s="6" customFormat="1"/>
    <row r="44416" s="6" customFormat="1"/>
    <row r="44417" s="6" customFormat="1"/>
    <row r="44418" s="6" customFormat="1"/>
    <row r="44419" s="6" customFormat="1"/>
    <row r="44420" s="6" customFormat="1"/>
    <row r="44421" s="6" customFormat="1"/>
    <row r="44422" s="6" customFormat="1"/>
    <row r="44423" s="6" customFormat="1"/>
    <row r="44424" s="6" customFormat="1"/>
    <row r="44425" s="6" customFormat="1"/>
    <row r="44426" s="6" customFormat="1"/>
    <row r="44427" s="6" customFormat="1"/>
    <row r="44428" s="6" customFormat="1"/>
    <row r="44429" s="6" customFormat="1"/>
    <row r="44430" s="6" customFormat="1"/>
    <row r="44431" s="6" customFormat="1"/>
    <row r="44432" s="6" customFormat="1"/>
    <row r="44433" s="6" customFormat="1"/>
    <row r="44434" s="6" customFormat="1"/>
    <row r="44435" s="6" customFormat="1"/>
    <row r="44436" s="6" customFormat="1"/>
    <row r="44437" s="6" customFormat="1"/>
    <row r="44438" s="6" customFormat="1"/>
    <row r="44439" s="6" customFormat="1"/>
    <row r="44440" s="6" customFormat="1"/>
    <row r="44441" s="6" customFormat="1"/>
    <row r="44442" s="6" customFormat="1"/>
    <row r="44443" s="6" customFormat="1"/>
    <row r="44444" s="6" customFormat="1"/>
    <row r="44445" s="6" customFormat="1"/>
    <row r="44446" s="6" customFormat="1"/>
    <row r="44447" s="6" customFormat="1"/>
    <row r="44448" s="6" customFormat="1"/>
    <row r="44449" s="6" customFormat="1"/>
    <row r="44450" s="6" customFormat="1"/>
    <row r="44451" s="6" customFormat="1"/>
    <row r="44452" s="6" customFormat="1"/>
    <row r="44453" s="6" customFormat="1"/>
    <row r="44454" s="6" customFormat="1"/>
    <row r="44455" s="6" customFormat="1"/>
    <row r="44456" s="6" customFormat="1"/>
    <row r="44457" s="6" customFormat="1"/>
    <row r="44458" s="6" customFormat="1"/>
    <row r="44459" s="6" customFormat="1"/>
    <row r="44460" s="6" customFormat="1"/>
    <row r="44461" s="6" customFormat="1"/>
    <row r="44462" s="6" customFormat="1"/>
    <row r="44463" s="6" customFormat="1"/>
    <row r="44464" s="6" customFormat="1"/>
    <row r="44465" s="6" customFormat="1"/>
    <row r="44466" s="6" customFormat="1"/>
    <row r="44467" s="6" customFormat="1"/>
    <row r="44468" s="6" customFormat="1"/>
    <row r="44469" s="6" customFormat="1"/>
    <row r="44470" s="6" customFormat="1"/>
    <row r="44471" s="6" customFormat="1"/>
    <row r="44472" s="6" customFormat="1"/>
    <row r="44473" s="6" customFormat="1"/>
    <row r="44474" s="6" customFormat="1"/>
    <row r="44475" s="6" customFormat="1"/>
    <row r="44476" s="6" customFormat="1"/>
    <row r="44477" s="6" customFormat="1"/>
    <row r="44478" s="6" customFormat="1"/>
    <row r="44479" s="6" customFormat="1"/>
    <row r="44480" s="6" customFormat="1"/>
    <row r="44481" s="6" customFormat="1"/>
    <row r="44482" s="6" customFormat="1"/>
    <row r="44483" s="6" customFormat="1"/>
    <row r="44484" s="6" customFormat="1"/>
    <row r="44485" s="6" customFormat="1"/>
    <row r="44486" s="6" customFormat="1"/>
    <row r="44487" s="6" customFormat="1"/>
    <row r="44488" s="6" customFormat="1"/>
    <row r="44489" s="6" customFormat="1"/>
    <row r="44490" s="6" customFormat="1"/>
    <row r="44491" s="6" customFormat="1"/>
    <row r="44492" s="6" customFormat="1"/>
    <row r="44493" s="6" customFormat="1"/>
    <row r="44494" s="6" customFormat="1"/>
    <row r="44495" s="6" customFormat="1"/>
    <row r="44496" s="6" customFormat="1"/>
    <row r="44497" s="6" customFormat="1"/>
    <row r="44498" s="6" customFormat="1"/>
    <row r="44499" s="6" customFormat="1"/>
    <row r="44500" s="6" customFormat="1"/>
    <row r="44501" s="6" customFormat="1"/>
    <row r="44502" s="6" customFormat="1"/>
    <row r="44503" s="6" customFormat="1"/>
    <row r="44504" s="6" customFormat="1"/>
    <row r="44505" s="6" customFormat="1"/>
    <row r="44506" s="6" customFormat="1"/>
    <row r="44507" s="6" customFormat="1"/>
    <row r="44508" s="6" customFormat="1"/>
    <row r="44509" s="6" customFormat="1"/>
    <row r="44510" s="6" customFormat="1"/>
    <row r="44511" s="6" customFormat="1"/>
    <row r="44512" s="6" customFormat="1"/>
    <row r="44513" s="6" customFormat="1"/>
    <row r="44514" s="6" customFormat="1"/>
    <row r="44515" s="6" customFormat="1"/>
    <row r="44516" s="6" customFormat="1"/>
    <row r="44517" s="6" customFormat="1"/>
    <row r="44518" s="6" customFormat="1"/>
    <row r="44519" s="6" customFormat="1"/>
    <row r="44520" s="6" customFormat="1"/>
    <row r="44521" s="6" customFormat="1"/>
    <row r="44522" s="6" customFormat="1"/>
    <row r="44523" s="6" customFormat="1"/>
    <row r="44524" s="6" customFormat="1"/>
    <row r="44525" s="6" customFormat="1"/>
    <row r="44526" s="6" customFormat="1"/>
    <row r="44527" s="6" customFormat="1"/>
    <row r="44528" s="6" customFormat="1"/>
    <row r="44529" s="6" customFormat="1"/>
    <row r="44530" s="6" customFormat="1"/>
    <row r="44531" s="6" customFormat="1"/>
    <row r="44532" s="6" customFormat="1"/>
    <row r="44533" s="6" customFormat="1"/>
    <row r="44534" s="6" customFormat="1"/>
    <row r="44535" s="6" customFormat="1"/>
    <row r="44536" s="6" customFormat="1"/>
    <row r="44537" s="6" customFormat="1"/>
    <row r="44538" s="6" customFormat="1"/>
    <row r="44539" s="6" customFormat="1"/>
    <row r="44540" s="6" customFormat="1"/>
    <row r="44541" s="6" customFormat="1"/>
    <row r="44542" s="6" customFormat="1"/>
    <row r="44543" s="6" customFormat="1"/>
    <row r="44544" s="6" customFormat="1"/>
    <row r="44545" s="6" customFormat="1"/>
    <row r="44546" s="6" customFormat="1"/>
    <row r="44547" s="6" customFormat="1"/>
    <row r="44548" s="6" customFormat="1"/>
    <row r="44549" s="6" customFormat="1"/>
    <row r="44550" s="6" customFormat="1"/>
    <row r="44551" s="6" customFormat="1"/>
    <row r="44552" s="6" customFormat="1"/>
    <row r="44553" s="6" customFormat="1"/>
    <row r="44554" s="6" customFormat="1"/>
    <row r="44555" s="6" customFormat="1"/>
    <row r="44556" s="6" customFormat="1"/>
    <row r="44557" s="6" customFormat="1"/>
    <row r="44558" s="6" customFormat="1"/>
    <row r="44559" s="6" customFormat="1"/>
    <row r="44560" s="6" customFormat="1"/>
    <row r="44561" s="6" customFormat="1"/>
    <row r="44562" s="6" customFormat="1"/>
    <row r="44563" s="6" customFormat="1"/>
    <row r="44564" s="6" customFormat="1"/>
    <row r="44565" s="6" customFormat="1"/>
    <row r="44566" s="6" customFormat="1"/>
    <row r="44567" s="6" customFormat="1"/>
    <row r="44568" s="6" customFormat="1"/>
    <row r="44569" s="6" customFormat="1"/>
    <row r="44570" s="6" customFormat="1"/>
    <row r="44571" s="6" customFormat="1"/>
    <row r="44572" s="6" customFormat="1"/>
    <row r="44573" s="6" customFormat="1"/>
    <row r="44574" s="6" customFormat="1"/>
    <row r="44575" s="6" customFormat="1"/>
    <row r="44576" s="6" customFormat="1"/>
    <row r="44577" s="6" customFormat="1"/>
    <row r="44578" s="6" customFormat="1"/>
    <row r="44579" s="6" customFormat="1"/>
    <row r="44580" s="6" customFormat="1"/>
    <row r="44581" s="6" customFormat="1"/>
    <row r="44582" s="6" customFormat="1"/>
    <row r="44583" s="6" customFormat="1"/>
    <row r="44584" s="6" customFormat="1"/>
    <row r="44585" s="6" customFormat="1"/>
    <row r="44586" s="6" customFormat="1"/>
    <row r="44587" s="6" customFormat="1"/>
    <row r="44588" s="6" customFormat="1"/>
    <row r="44589" s="6" customFormat="1"/>
    <row r="44590" s="6" customFormat="1"/>
    <row r="44591" s="6" customFormat="1"/>
    <row r="44592" s="6" customFormat="1"/>
    <row r="44593" s="6" customFormat="1"/>
    <row r="44594" s="6" customFormat="1"/>
    <row r="44595" s="6" customFormat="1"/>
    <row r="44596" s="6" customFormat="1"/>
    <row r="44597" s="6" customFormat="1"/>
    <row r="44598" s="6" customFormat="1"/>
    <row r="44599" s="6" customFormat="1"/>
    <row r="44600" s="6" customFormat="1"/>
    <row r="44601" s="6" customFormat="1"/>
    <row r="44602" s="6" customFormat="1"/>
    <row r="44603" s="6" customFormat="1"/>
    <row r="44604" s="6" customFormat="1"/>
    <row r="44605" s="6" customFormat="1"/>
    <row r="44606" s="6" customFormat="1"/>
    <row r="44607" s="6" customFormat="1"/>
    <row r="44608" s="6" customFormat="1"/>
    <row r="44609" s="6" customFormat="1"/>
    <row r="44610" s="6" customFormat="1"/>
    <row r="44611" s="6" customFormat="1"/>
    <row r="44612" s="6" customFormat="1"/>
    <row r="44613" s="6" customFormat="1"/>
    <row r="44614" s="6" customFormat="1"/>
    <row r="44615" s="6" customFormat="1"/>
    <row r="44616" s="6" customFormat="1"/>
    <row r="44617" s="6" customFormat="1"/>
    <row r="44618" s="6" customFormat="1"/>
    <row r="44619" s="6" customFormat="1"/>
    <row r="44620" s="6" customFormat="1"/>
    <row r="44621" s="6" customFormat="1"/>
    <row r="44622" s="6" customFormat="1"/>
    <row r="44623" s="6" customFormat="1"/>
    <row r="44624" s="6" customFormat="1"/>
    <row r="44625" s="6" customFormat="1"/>
    <row r="44626" s="6" customFormat="1"/>
    <row r="44627" s="6" customFormat="1"/>
    <row r="44628" s="6" customFormat="1"/>
    <row r="44629" s="6" customFormat="1"/>
    <row r="44630" s="6" customFormat="1"/>
    <row r="44631" s="6" customFormat="1"/>
    <row r="44632" s="6" customFormat="1"/>
    <row r="44633" s="6" customFormat="1"/>
    <row r="44634" s="6" customFormat="1"/>
    <row r="44635" s="6" customFormat="1"/>
    <row r="44636" s="6" customFormat="1"/>
    <row r="44637" s="6" customFormat="1"/>
    <row r="44638" s="6" customFormat="1"/>
    <row r="44639" s="6" customFormat="1"/>
    <row r="44640" s="6" customFormat="1"/>
    <row r="44641" s="6" customFormat="1"/>
    <row r="44642" s="6" customFormat="1"/>
    <row r="44643" s="6" customFormat="1"/>
    <row r="44644" s="6" customFormat="1"/>
    <row r="44645" s="6" customFormat="1"/>
    <row r="44646" s="6" customFormat="1"/>
    <row r="44647" s="6" customFormat="1"/>
    <row r="44648" s="6" customFormat="1"/>
    <row r="44649" s="6" customFormat="1"/>
    <row r="44650" s="6" customFormat="1"/>
    <row r="44651" s="6" customFormat="1"/>
    <row r="44652" s="6" customFormat="1"/>
    <row r="44653" s="6" customFormat="1"/>
    <row r="44654" s="6" customFormat="1"/>
    <row r="44655" s="6" customFormat="1"/>
    <row r="44656" s="6" customFormat="1"/>
    <row r="44657" s="6" customFormat="1"/>
    <row r="44658" s="6" customFormat="1"/>
    <row r="44659" s="6" customFormat="1"/>
    <row r="44660" s="6" customFormat="1"/>
    <row r="44661" s="6" customFormat="1"/>
    <row r="44662" s="6" customFormat="1"/>
    <row r="44663" s="6" customFormat="1"/>
    <row r="44664" s="6" customFormat="1"/>
    <row r="44665" s="6" customFormat="1"/>
    <row r="44666" s="6" customFormat="1"/>
    <row r="44667" s="6" customFormat="1"/>
    <row r="44668" s="6" customFormat="1"/>
    <row r="44669" s="6" customFormat="1"/>
    <row r="44670" s="6" customFormat="1"/>
    <row r="44671" s="6" customFormat="1"/>
    <row r="44672" s="6" customFormat="1"/>
    <row r="44673" s="6" customFormat="1"/>
    <row r="44674" s="6" customFormat="1"/>
    <row r="44675" s="6" customFormat="1"/>
    <row r="44676" s="6" customFormat="1"/>
    <row r="44677" s="6" customFormat="1"/>
    <row r="44678" s="6" customFormat="1"/>
    <row r="44679" s="6" customFormat="1"/>
    <row r="44680" s="6" customFormat="1"/>
    <row r="44681" s="6" customFormat="1"/>
    <row r="44682" s="6" customFormat="1"/>
    <row r="44683" s="6" customFormat="1"/>
    <row r="44684" s="6" customFormat="1"/>
    <row r="44685" s="6" customFormat="1"/>
    <row r="44686" s="6" customFormat="1"/>
    <row r="44687" s="6" customFormat="1"/>
    <row r="44688" s="6" customFormat="1"/>
    <row r="44689" s="6" customFormat="1"/>
    <row r="44690" s="6" customFormat="1"/>
    <row r="44691" s="6" customFormat="1"/>
    <row r="44692" s="6" customFormat="1"/>
    <row r="44693" s="6" customFormat="1"/>
    <row r="44694" s="6" customFormat="1"/>
    <row r="44695" s="6" customFormat="1"/>
    <row r="44696" s="6" customFormat="1"/>
    <row r="44697" s="6" customFormat="1"/>
    <row r="44698" s="6" customFormat="1"/>
    <row r="44699" s="6" customFormat="1"/>
    <row r="44700" s="6" customFormat="1"/>
    <row r="44701" s="6" customFormat="1"/>
    <row r="44702" s="6" customFormat="1"/>
    <row r="44703" s="6" customFormat="1"/>
    <row r="44704" s="6" customFormat="1"/>
    <row r="44705" s="6" customFormat="1"/>
    <row r="44706" s="6" customFormat="1"/>
    <row r="44707" s="6" customFormat="1"/>
    <row r="44708" s="6" customFormat="1"/>
    <row r="44709" s="6" customFormat="1"/>
    <row r="44710" s="6" customFormat="1"/>
    <row r="44711" s="6" customFormat="1"/>
    <row r="44712" s="6" customFormat="1"/>
    <row r="44713" s="6" customFormat="1"/>
    <row r="44714" s="6" customFormat="1"/>
    <row r="44715" s="6" customFormat="1"/>
    <row r="44716" s="6" customFormat="1"/>
    <row r="44717" s="6" customFormat="1"/>
    <row r="44718" s="6" customFormat="1"/>
    <row r="44719" s="6" customFormat="1"/>
    <row r="44720" s="6" customFormat="1"/>
    <row r="44721" s="6" customFormat="1"/>
    <row r="44722" s="6" customFormat="1"/>
    <row r="44723" s="6" customFormat="1"/>
    <row r="44724" s="6" customFormat="1"/>
    <row r="44725" s="6" customFormat="1"/>
    <row r="44726" s="6" customFormat="1"/>
    <row r="44727" s="6" customFormat="1"/>
    <row r="44728" s="6" customFormat="1"/>
    <row r="44729" s="6" customFormat="1"/>
    <row r="44730" s="6" customFormat="1"/>
    <row r="44731" s="6" customFormat="1"/>
    <row r="44732" s="6" customFormat="1"/>
    <row r="44733" s="6" customFormat="1"/>
    <row r="44734" s="6" customFormat="1"/>
    <row r="44735" s="6" customFormat="1"/>
    <row r="44736" s="6" customFormat="1"/>
    <row r="44737" s="6" customFormat="1"/>
    <row r="44738" s="6" customFormat="1"/>
    <row r="44739" s="6" customFormat="1"/>
    <row r="44740" s="6" customFormat="1"/>
    <row r="44741" s="6" customFormat="1"/>
    <row r="44742" s="6" customFormat="1"/>
    <row r="44743" s="6" customFormat="1"/>
    <row r="44744" s="6" customFormat="1"/>
    <row r="44745" s="6" customFormat="1"/>
    <row r="44746" s="6" customFormat="1"/>
    <row r="44747" s="6" customFormat="1"/>
    <row r="44748" s="6" customFormat="1"/>
    <row r="44749" s="6" customFormat="1"/>
    <row r="44750" s="6" customFormat="1"/>
    <row r="44751" s="6" customFormat="1"/>
    <row r="44752" s="6" customFormat="1"/>
    <row r="44753" s="6" customFormat="1"/>
    <row r="44754" s="6" customFormat="1"/>
    <row r="44755" s="6" customFormat="1"/>
    <row r="44756" s="6" customFormat="1"/>
    <row r="44757" s="6" customFormat="1"/>
    <row r="44758" s="6" customFormat="1"/>
    <row r="44759" s="6" customFormat="1"/>
    <row r="44760" s="6" customFormat="1"/>
    <row r="44761" s="6" customFormat="1"/>
    <row r="44762" s="6" customFormat="1"/>
    <row r="44763" s="6" customFormat="1"/>
    <row r="44764" s="6" customFormat="1"/>
    <row r="44765" s="6" customFormat="1"/>
    <row r="44766" s="6" customFormat="1"/>
    <row r="44767" s="6" customFormat="1"/>
    <row r="44768" s="6" customFormat="1"/>
    <row r="44769" s="6" customFormat="1"/>
    <row r="44770" s="6" customFormat="1"/>
    <row r="44771" s="6" customFormat="1"/>
    <row r="44772" s="6" customFormat="1"/>
    <row r="44773" s="6" customFormat="1"/>
    <row r="44774" s="6" customFormat="1"/>
    <row r="44775" s="6" customFormat="1"/>
    <row r="44776" s="6" customFormat="1"/>
    <row r="44777" s="6" customFormat="1"/>
    <row r="44778" s="6" customFormat="1"/>
    <row r="44779" s="6" customFormat="1"/>
    <row r="44780" s="6" customFormat="1"/>
    <row r="44781" s="6" customFormat="1"/>
    <row r="44782" s="6" customFormat="1"/>
    <row r="44783" s="6" customFormat="1"/>
    <row r="44784" s="6" customFormat="1"/>
    <row r="44785" s="6" customFormat="1"/>
    <row r="44786" s="6" customFormat="1"/>
    <row r="44787" s="6" customFormat="1"/>
    <row r="44788" s="6" customFormat="1"/>
    <row r="44789" s="6" customFormat="1"/>
    <row r="44790" s="6" customFormat="1"/>
    <row r="44791" s="6" customFormat="1"/>
    <row r="44792" s="6" customFormat="1"/>
    <row r="44793" s="6" customFormat="1"/>
    <row r="44794" s="6" customFormat="1"/>
    <row r="44795" s="6" customFormat="1"/>
    <row r="44796" s="6" customFormat="1"/>
    <row r="44797" s="6" customFormat="1"/>
    <row r="44798" s="6" customFormat="1"/>
    <row r="44799" s="6" customFormat="1"/>
    <row r="44800" s="6" customFormat="1"/>
    <row r="44801" s="6" customFormat="1"/>
    <row r="44802" s="6" customFormat="1"/>
    <row r="44803" s="6" customFormat="1"/>
    <row r="44804" s="6" customFormat="1"/>
    <row r="44805" s="6" customFormat="1"/>
    <row r="44806" s="6" customFormat="1"/>
    <row r="44807" s="6" customFormat="1"/>
    <row r="44808" s="6" customFormat="1"/>
    <row r="44809" s="6" customFormat="1"/>
    <row r="44810" s="6" customFormat="1"/>
    <row r="44811" s="6" customFormat="1"/>
    <row r="44812" s="6" customFormat="1"/>
    <row r="44813" s="6" customFormat="1"/>
    <row r="44814" s="6" customFormat="1"/>
    <row r="44815" s="6" customFormat="1"/>
    <row r="44816" s="6" customFormat="1"/>
    <row r="44817" s="6" customFormat="1"/>
    <row r="44818" s="6" customFormat="1"/>
    <row r="44819" s="6" customFormat="1"/>
    <row r="44820" s="6" customFormat="1"/>
    <row r="44821" s="6" customFormat="1"/>
    <row r="44822" s="6" customFormat="1"/>
    <row r="44823" s="6" customFormat="1"/>
    <row r="44824" s="6" customFormat="1"/>
    <row r="44825" s="6" customFormat="1"/>
    <row r="44826" s="6" customFormat="1"/>
    <row r="44827" s="6" customFormat="1"/>
    <row r="44828" s="6" customFormat="1"/>
    <row r="44829" s="6" customFormat="1"/>
    <row r="44830" s="6" customFormat="1"/>
    <row r="44831" s="6" customFormat="1"/>
    <row r="44832" s="6" customFormat="1"/>
    <row r="44833" s="6" customFormat="1"/>
    <row r="44834" s="6" customFormat="1"/>
    <row r="44835" s="6" customFormat="1"/>
    <row r="44836" s="6" customFormat="1"/>
    <row r="44837" s="6" customFormat="1"/>
    <row r="44838" s="6" customFormat="1"/>
    <row r="44839" s="6" customFormat="1"/>
    <row r="44840" s="6" customFormat="1"/>
    <row r="44841" s="6" customFormat="1"/>
    <row r="44842" s="6" customFormat="1"/>
    <row r="44843" s="6" customFormat="1"/>
    <row r="44844" s="6" customFormat="1"/>
    <row r="44845" s="6" customFormat="1"/>
    <row r="44846" s="6" customFormat="1"/>
    <row r="44847" s="6" customFormat="1"/>
    <row r="44848" s="6" customFormat="1"/>
    <row r="44849" s="6" customFormat="1"/>
    <row r="44850" s="6" customFormat="1"/>
    <row r="44851" s="6" customFormat="1"/>
    <row r="44852" s="6" customFormat="1"/>
    <row r="44853" s="6" customFormat="1"/>
    <row r="44854" s="6" customFormat="1"/>
    <row r="44855" s="6" customFormat="1"/>
    <row r="44856" s="6" customFormat="1"/>
    <row r="44857" s="6" customFormat="1"/>
    <row r="44858" s="6" customFormat="1"/>
    <row r="44859" s="6" customFormat="1"/>
    <row r="44860" s="6" customFormat="1"/>
    <row r="44861" s="6" customFormat="1"/>
    <row r="44862" s="6" customFormat="1"/>
    <row r="44863" s="6" customFormat="1"/>
    <row r="44864" s="6" customFormat="1"/>
    <row r="44865" s="6" customFormat="1"/>
    <row r="44866" s="6" customFormat="1"/>
    <row r="44867" s="6" customFormat="1"/>
    <row r="44868" s="6" customFormat="1"/>
    <row r="44869" s="6" customFormat="1"/>
    <row r="44870" s="6" customFormat="1"/>
    <row r="44871" s="6" customFormat="1"/>
    <row r="44872" s="6" customFormat="1"/>
    <row r="44873" s="6" customFormat="1"/>
    <row r="44874" s="6" customFormat="1"/>
    <row r="44875" s="6" customFormat="1"/>
    <row r="44876" s="6" customFormat="1"/>
    <row r="44877" s="6" customFormat="1"/>
    <row r="44878" s="6" customFormat="1"/>
    <row r="44879" s="6" customFormat="1"/>
    <row r="44880" s="6" customFormat="1"/>
    <row r="44881" s="6" customFormat="1"/>
    <row r="44882" s="6" customFormat="1"/>
    <row r="44883" s="6" customFormat="1"/>
    <row r="44884" s="6" customFormat="1"/>
    <row r="44885" s="6" customFormat="1"/>
    <row r="44886" s="6" customFormat="1"/>
    <row r="44887" s="6" customFormat="1"/>
    <row r="44888" s="6" customFormat="1"/>
    <row r="44889" s="6" customFormat="1"/>
    <row r="44890" s="6" customFormat="1"/>
    <row r="44891" s="6" customFormat="1"/>
    <row r="44892" s="6" customFormat="1"/>
    <row r="44893" s="6" customFormat="1"/>
    <row r="44894" s="6" customFormat="1"/>
    <row r="44895" s="6" customFormat="1"/>
    <row r="44896" s="6" customFormat="1"/>
    <row r="44897" s="6" customFormat="1"/>
    <row r="44898" s="6" customFormat="1"/>
    <row r="44899" s="6" customFormat="1"/>
    <row r="44900" s="6" customFormat="1"/>
    <row r="44901" s="6" customFormat="1"/>
    <row r="44902" s="6" customFormat="1"/>
    <row r="44903" s="6" customFormat="1"/>
    <row r="44904" s="6" customFormat="1"/>
    <row r="44905" s="6" customFormat="1"/>
    <row r="44906" s="6" customFormat="1"/>
    <row r="44907" s="6" customFormat="1"/>
    <row r="44908" s="6" customFormat="1"/>
    <row r="44909" s="6" customFormat="1"/>
    <row r="44910" s="6" customFormat="1"/>
    <row r="44911" s="6" customFormat="1"/>
    <row r="44912" s="6" customFormat="1"/>
    <row r="44913" s="6" customFormat="1"/>
    <row r="44914" s="6" customFormat="1"/>
    <row r="44915" s="6" customFormat="1"/>
    <row r="44916" s="6" customFormat="1"/>
    <row r="44917" s="6" customFormat="1"/>
    <row r="44918" s="6" customFormat="1"/>
    <row r="44919" s="6" customFormat="1"/>
    <row r="44920" s="6" customFormat="1"/>
    <row r="44921" s="6" customFormat="1"/>
    <row r="44922" s="6" customFormat="1"/>
    <row r="44923" s="6" customFormat="1"/>
    <row r="44924" s="6" customFormat="1"/>
    <row r="44925" s="6" customFormat="1"/>
    <row r="44926" s="6" customFormat="1"/>
    <row r="44927" s="6" customFormat="1"/>
    <row r="44928" s="6" customFormat="1"/>
    <row r="44929" s="6" customFormat="1"/>
    <row r="44930" s="6" customFormat="1"/>
    <row r="44931" s="6" customFormat="1"/>
    <row r="44932" s="6" customFormat="1"/>
    <row r="44933" s="6" customFormat="1"/>
    <row r="44934" s="6" customFormat="1"/>
    <row r="44935" s="6" customFormat="1"/>
    <row r="44936" s="6" customFormat="1"/>
    <row r="44937" s="6" customFormat="1"/>
    <row r="44938" s="6" customFormat="1"/>
    <row r="44939" s="6" customFormat="1"/>
    <row r="44940" s="6" customFormat="1"/>
    <row r="44941" s="6" customFormat="1"/>
    <row r="44942" s="6" customFormat="1"/>
    <row r="44943" s="6" customFormat="1"/>
    <row r="44944" s="6" customFormat="1"/>
    <row r="44945" s="6" customFormat="1"/>
    <row r="44946" s="6" customFormat="1"/>
    <row r="44947" s="6" customFormat="1"/>
    <row r="44948" s="6" customFormat="1"/>
    <row r="44949" s="6" customFormat="1"/>
    <row r="44950" s="6" customFormat="1"/>
    <row r="44951" s="6" customFormat="1"/>
    <row r="44952" s="6" customFormat="1"/>
    <row r="44953" s="6" customFormat="1"/>
    <row r="44954" s="6" customFormat="1"/>
    <row r="44955" s="6" customFormat="1"/>
    <row r="44956" s="6" customFormat="1"/>
    <row r="44957" s="6" customFormat="1"/>
    <row r="44958" s="6" customFormat="1"/>
    <row r="44959" s="6" customFormat="1"/>
    <row r="44960" s="6" customFormat="1"/>
    <row r="44961" s="6" customFormat="1"/>
    <row r="44962" s="6" customFormat="1"/>
    <row r="44963" s="6" customFormat="1"/>
    <row r="44964" s="6" customFormat="1"/>
    <row r="44965" s="6" customFormat="1"/>
    <row r="44966" s="6" customFormat="1"/>
    <row r="44967" s="6" customFormat="1"/>
    <row r="44968" s="6" customFormat="1"/>
    <row r="44969" s="6" customFormat="1"/>
    <row r="44970" s="6" customFormat="1"/>
    <row r="44971" s="6" customFormat="1"/>
    <row r="44972" s="6" customFormat="1"/>
    <row r="44973" s="6" customFormat="1"/>
    <row r="44974" s="6" customFormat="1"/>
    <row r="44975" s="6" customFormat="1"/>
    <row r="44976" s="6" customFormat="1"/>
    <row r="44977" s="6" customFormat="1"/>
    <row r="44978" s="6" customFormat="1"/>
    <row r="44979" s="6" customFormat="1"/>
    <row r="44980" s="6" customFormat="1"/>
    <row r="44981" s="6" customFormat="1"/>
    <row r="44982" s="6" customFormat="1"/>
    <row r="44983" s="6" customFormat="1"/>
    <row r="44984" s="6" customFormat="1"/>
    <row r="44985" s="6" customFormat="1"/>
    <row r="44986" s="6" customFormat="1"/>
    <row r="44987" s="6" customFormat="1"/>
    <row r="44988" s="6" customFormat="1"/>
    <row r="44989" s="6" customFormat="1"/>
    <row r="44990" s="6" customFormat="1"/>
    <row r="44991" s="6" customFormat="1"/>
    <row r="44992" s="6" customFormat="1"/>
    <row r="44993" s="6" customFormat="1"/>
    <row r="44994" s="6" customFormat="1"/>
    <row r="44995" s="6" customFormat="1"/>
    <row r="44996" s="6" customFormat="1"/>
    <row r="44997" s="6" customFormat="1"/>
    <row r="44998" s="6" customFormat="1"/>
    <row r="44999" s="6" customFormat="1"/>
    <row r="45000" s="6" customFormat="1"/>
    <row r="45001" s="6" customFormat="1"/>
    <row r="45002" s="6" customFormat="1"/>
    <row r="45003" s="6" customFormat="1"/>
    <row r="45004" s="6" customFormat="1"/>
    <row r="45005" s="6" customFormat="1"/>
    <row r="45006" s="6" customFormat="1"/>
    <row r="45007" s="6" customFormat="1"/>
    <row r="45008" s="6" customFormat="1"/>
    <row r="45009" s="6" customFormat="1"/>
    <row r="45010" s="6" customFormat="1"/>
    <row r="45011" s="6" customFormat="1"/>
    <row r="45012" s="6" customFormat="1"/>
    <row r="45013" s="6" customFormat="1"/>
    <row r="45014" s="6" customFormat="1"/>
    <row r="45015" s="6" customFormat="1"/>
    <row r="45016" s="6" customFormat="1"/>
    <row r="45017" s="6" customFormat="1"/>
    <row r="45018" s="6" customFormat="1"/>
    <row r="45019" s="6" customFormat="1"/>
    <row r="45020" s="6" customFormat="1"/>
    <row r="45021" s="6" customFormat="1"/>
    <row r="45022" s="6" customFormat="1"/>
    <row r="45023" s="6" customFormat="1"/>
    <row r="45024" s="6" customFormat="1"/>
    <row r="45025" s="6" customFormat="1"/>
    <row r="45026" s="6" customFormat="1"/>
    <row r="45027" s="6" customFormat="1"/>
    <row r="45028" s="6" customFormat="1"/>
    <row r="45029" s="6" customFormat="1"/>
    <row r="45030" s="6" customFormat="1"/>
    <row r="45031" s="6" customFormat="1"/>
    <row r="45032" s="6" customFormat="1"/>
    <row r="45033" s="6" customFormat="1"/>
    <row r="45034" s="6" customFormat="1"/>
    <row r="45035" s="6" customFormat="1"/>
    <row r="45036" s="6" customFormat="1"/>
    <row r="45037" s="6" customFormat="1"/>
    <row r="45038" s="6" customFormat="1"/>
    <row r="45039" s="6" customFormat="1"/>
    <row r="45040" s="6" customFormat="1"/>
    <row r="45041" s="6" customFormat="1"/>
    <row r="45042" s="6" customFormat="1"/>
    <row r="45043" s="6" customFormat="1"/>
    <row r="45044" s="6" customFormat="1"/>
    <row r="45045" s="6" customFormat="1"/>
    <row r="45046" s="6" customFormat="1"/>
    <row r="45047" s="6" customFormat="1"/>
    <row r="45048" s="6" customFormat="1"/>
    <row r="45049" s="6" customFormat="1"/>
    <row r="45050" s="6" customFormat="1"/>
    <row r="45051" s="6" customFormat="1"/>
    <row r="45052" s="6" customFormat="1"/>
    <row r="45053" s="6" customFormat="1"/>
    <row r="45054" s="6" customFormat="1"/>
    <row r="45055" s="6" customFormat="1"/>
    <row r="45056" s="6" customFormat="1"/>
    <row r="45057" s="6" customFormat="1"/>
    <row r="45058" s="6" customFormat="1"/>
    <row r="45059" s="6" customFormat="1"/>
    <row r="45060" s="6" customFormat="1"/>
    <row r="45061" s="6" customFormat="1"/>
    <row r="45062" s="6" customFormat="1"/>
    <row r="45063" s="6" customFormat="1"/>
    <row r="45064" s="6" customFormat="1"/>
    <row r="45065" s="6" customFormat="1"/>
    <row r="45066" s="6" customFormat="1"/>
    <row r="45067" s="6" customFormat="1"/>
    <row r="45068" s="6" customFormat="1"/>
    <row r="45069" s="6" customFormat="1"/>
    <row r="45070" s="6" customFormat="1"/>
    <row r="45071" s="6" customFormat="1"/>
    <row r="45072" s="6" customFormat="1"/>
    <row r="45073" s="6" customFormat="1"/>
    <row r="45074" s="6" customFormat="1"/>
    <row r="45075" s="6" customFormat="1"/>
    <row r="45076" s="6" customFormat="1"/>
    <row r="45077" s="6" customFormat="1"/>
    <row r="45078" s="6" customFormat="1"/>
    <row r="45079" s="6" customFormat="1"/>
    <row r="45080" s="6" customFormat="1"/>
    <row r="45081" s="6" customFormat="1"/>
    <row r="45082" s="6" customFormat="1"/>
    <row r="45083" s="6" customFormat="1"/>
    <row r="45084" s="6" customFormat="1"/>
    <row r="45085" s="6" customFormat="1"/>
    <row r="45086" s="6" customFormat="1"/>
    <row r="45087" s="6" customFormat="1"/>
    <row r="45088" s="6" customFormat="1"/>
    <row r="45089" s="6" customFormat="1"/>
    <row r="45090" s="6" customFormat="1"/>
    <row r="45091" s="6" customFormat="1"/>
    <row r="45092" s="6" customFormat="1"/>
    <row r="45093" s="6" customFormat="1"/>
    <row r="45094" s="6" customFormat="1"/>
    <row r="45095" s="6" customFormat="1"/>
    <row r="45096" s="6" customFormat="1"/>
    <row r="45097" s="6" customFormat="1"/>
    <row r="45098" s="6" customFormat="1"/>
    <row r="45099" s="6" customFormat="1"/>
    <row r="45100" s="6" customFormat="1"/>
    <row r="45101" s="6" customFormat="1"/>
    <row r="45102" s="6" customFormat="1"/>
    <row r="45103" s="6" customFormat="1"/>
    <row r="45104" s="6" customFormat="1"/>
    <row r="45105" s="6" customFormat="1"/>
    <row r="45106" s="6" customFormat="1"/>
    <row r="45107" s="6" customFormat="1"/>
    <row r="45108" s="6" customFormat="1"/>
    <row r="45109" s="6" customFormat="1"/>
    <row r="45110" s="6" customFormat="1"/>
    <row r="45111" s="6" customFormat="1"/>
    <row r="45112" s="6" customFormat="1"/>
    <row r="45113" s="6" customFormat="1"/>
    <row r="45114" s="6" customFormat="1"/>
    <row r="45115" s="6" customFormat="1"/>
    <row r="45116" s="6" customFormat="1"/>
    <row r="45117" s="6" customFormat="1"/>
    <row r="45118" s="6" customFormat="1"/>
    <row r="45119" s="6" customFormat="1"/>
    <row r="45120" s="6" customFormat="1"/>
    <row r="45121" s="6" customFormat="1"/>
    <row r="45122" s="6" customFormat="1"/>
    <row r="45123" s="6" customFormat="1"/>
    <row r="45124" s="6" customFormat="1"/>
    <row r="45125" s="6" customFormat="1"/>
    <row r="45126" s="6" customFormat="1"/>
    <row r="45127" s="6" customFormat="1"/>
    <row r="45128" s="6" customFormat="1"/>
    <row r="45129" s="6" customFormat="1"/>
    <row r="45130" s="6" customFormat="1"/>
    <row r="45131" s="6" customFormat="1"/>
    <row r="45132" s="6" customFormat="1"/>
    <row r="45133" s="6" customFormat="1"/>
    <row r="45134" s="6" customFormat="1"/>
    <row r="45135" s="6" customFormat="1"/>
    <row r="45136" s="6" customFormat="1"/>
    <row r="45137" s="6" customFormat="1"/>
    <row r="45138" s="6" customFormat="1"/>
    <row r="45139" s="6" customFormat="1"/>
    <row r="45140" s="6" customFormat="1"/>
    <row r="45141" s="6" customFormat="1"/>
    <row r="45142" s="6" customFormat="1"/>
    <row r="45143" s="6" customFormat="1"/>
    <row r="45144" s="6" customFormat="1"/>
    <row r="45145" s="6" customFormat="1"/>
    <row r="45146" s="6" customFormat="1"/>
    <row r="45147" s="6" customFormat="1"/>
    <row r="45148" s="6" customFormat="1"/>
    <row r="45149" s="6" customFormat="1"/>
    <row r="45150" s="6" customFormat="1"/>
    <row r="45151" s="6" customFormat="1"/>
    <row r="45152" s="6" customFormat="1"/>
    <row r="45153" s="6" customFormat="1"/>
    <row r="45154" s="6" customFormat="1"/>
    <row r="45155" s="6" customFormat="1"/>
    <row r="45156" s="6" customFormat="1"/>
    <row r="45157" s="6" customFormat="1"/>
    <row r="45158" s="6" customFormat="1"/>
    <row r="45159" s="6" customFormat="1"/>
    <row r="45160" s="6" customFormat="1"/>
    <row r="45161" s="6" customFormat="1"/>
    <row r="45162" s="6" customFormat="1"/>
    <row r="45163" s="6" customFormat="1"/>
    <row r="45164" s="6" customFormat="1"/>
    <row r="45165" s="6" customFormat="1"/>
    <row r="45166" s="6" customFormat="1"/>
    <row r="45167" s="6" customFormat="1"/>
    <row r="45168" s="6" customFormat="1"/>
    <row r="45169" s="6" customFormat="1"/>
    <row r="45170" s="6" customFormat="1"/>
    <row r="45171" s="6" customFormat="1"/>
    <row r="45172" s="6" customFormat="1"/>
    <row r="45173" s="6" customFormat="1"/>
    <row r="45174" s="6" customFormat="1"/>
    <row r="45175" s="6" customFormat="1"/>
    <row r="45176" s="6" customFormat="1"/>
    <row r="45177" s="6" customFormat="1"/>
    <row r="45178" s="6" customFormat="1"/>
    <row r="45179" s="6" customFormat="1"/>
    <row r="45180" s="6" customFormat="1"/>
    <row r="45181" s="6" customFormat="1"/>
    <row r="45182" s="6" customFormat="1"/>
    <row r="45183" s="6" customFormat="1"/>
    <row r="45184" s="6" customFormat="1"/>
    <row r="45185" s="6" customFormat="1"/>
    <row r="45186" s="6" customFormat="1"/>
    <row r="45187" s="6" customFormat="1"/>
    <row r="45188" s="6" customFormat="1"/>
    <row r="45189" s="6" customFormat="1"/>
    <row r="45190" s="6" customFormat="1"/>
    <row r="45191" s="6" customFormat="1"/>
    <row r="45192" s="6" customFormat="1"/>
    <row r="45193" s="6" customFormat="1"/>
    <row r="45194" s="6" customFormat="1"/>
    <row r="45195" s="6" customFormat="1"/>
    <row r="45196" s="6" customFormat="1"/>
    <row r="45197" s="6" customFormat="1"/>
    <row r="45198" s="6" customFormat="1"/>
    <row r="45199" s="6" customFormat="1"/>
    <row r="45200" s="6" customFormat="1"/>
    <row r="45201" s="6" customFormat="1"/>
    <row r="45202" s="6" customFormat="1"/>
    <row r="45203" s="6" customFormat="1"/>
    <row r="45204" s="6" customFormat="1"/>
    <row r="45205" s="6" customFormat="1"/>
    <row r="45206" s="6" customFormat="1"/>
    <row r="45207" s="6" customFormat="1"/>
    <row r="45208" s="6" customFormat="1"/>
    <row r="45209" s="6" customFormat="1"/>
    <row r="45210" s="6" customFormat="1"/>
    <row r="45211" s="6" customFormat="1"/>
    <row r="45212" s="6" customFormat="1"/>
    <row r="45213" s="6" customFormat="1"/>
    <row r="45214" s="6" customFormat="1"/>
    <row r="45215" s="6" customFormat="1"/>
    <row r="45216" s="6" customFormat="1"/>
    <row r="45217" s="6" customFormat="1"/>
    <row r="45218" s="6" customFormat="1"/>
    <row r="45219" s="6" customFormat="1"/>
    <row r="45220" s="6" customFormat="1"/>
    <row r="45221" s="6" customFormat="1"/>
    <row r="45222" s="6" customFormat="1"/>
    <row r="45223" s="6" customFormat="1"/>
    <row r="45224" s="6" customFormat="1"/>
    <row r="45225" s="6" customFormat="1"/>
    <row r="45226" s="6" customFormat="1"/>
    <row r="45227" s="6" customFormat="1"/>
    <row r="45228" s="6" customFormat="1"/>
    <row r="45229" s="6" customFormat="1"/>
    <row r="45230" s="6" customFormat="1"/>
    <row r="45231" s="6" customFormat="1"/>
    <row r="45232" s="6" customFormat="1"/>
    <row r="45233" s="6" customFormat="1"/>
    <row r="45234" s="6" customFormat="1"/>
    <row r="45235" s="6" customFormat="1"/>
    <row r="45236" s="6" customFormat="1"/>
    <row r="45237" s="6" customFormat="1"/>
    <row r="45238" s="6" customFormat="1"/>
    <row r="45239" s="6" customFormat="1"/>
    <row r="45240" s="6" customFormat="1"/>
    <row r="45241" s="6" customFormat="1"/>
    <row r="45242" s="6" customFormat="1"/>
    <row r="45243" s="6" customFormat="1"/>
    <row r="45244" s="6" customFormat="1"/>
    <row r="45245" s="6" customFormat="1"/>
    <row r="45246" s="6" customFormat="1"/>
    <row r="45247" s="6" customFormat="1"/>
    <row r="45248" s="6" customFormat="1"/>
    <row r="45249" s="6" customFormat="1"/>
    <row r="45250" s="6" customFormat="1"/>
    <row r="45251" s="6" customFormat="1"/>
    <row r="45252" s="6" customFormat="1"/>
    <row r="45253" s="6" customFormat="1"/>
    <row r="45254" s="6" customFormat="1"/>
    <row r="45255" s="6" customFormat="1"/>
    <row r="45256" s="6" customFormat="1"/>
    <row r="45257" s="6" customFormat="1"/>
    <row r="45258" s="6" customFormat="1"/>
    <row r="45259" s="6" customFormat="1"/>
    <row r="45260" s="6" customFormat="1"/>
    <row r="45261" s="6" customFormat="1"/>
    <row r="45262" s="6" customFormat="1"/>
    <row r="45263" s="6" customFormat="1"/>
    <row r="45264" s="6" customFormat="1"/>
    <row r="45265" s="6" customFormat="1"/>
    <row r="45266" s="6" customFormat="1"/>
    <row r="45267" s="6" customFormat="1"/>
    <row r="45268" s="6" customFormat="1"/>
    <row r="45269" s="6" customFormat="1"/>
    <row r="45270" s="6" customFormat="1"/>
    <row r="45271" s="6" customFormat="1"/>
    <row r="45272" s="6" customFormat="1"/>
    <row r="45273" s="6" customFormat="1"/>
    <row r="45274" s="6" customFormat="1"/>
    <row r="45275" s="6" customFormat="1"/>
    <row r="45276" s="6" customFormat="1"/>
    <row r="45277" s="6" customFormat="1"/>
    <row r="45278" s="6" customFormat="1"/>
    <row r="45279" s="6" customFormat="1"/>
    <row r="45280" s="6" customFormat="1"/>
    <row r="45281" s="6" customFormat="1"/>
    <row r="45282" s="6" customFormat="1"/>
    <row r="45283" s="6" customFormat="1"/>
    <row r="45284" s="6" customFormat="1"/>
    <row r="45285" s="6" customFormat="1"/>
    <row r="45286" s="6" customFormat="1"/>
    <row r="45287" s="6" customFormat="1"/>
    <row r="45288" s="6" customFormat="1"/>
    <row r="45289" s="6" customFormat="1"/>
    <row r="45290" s="6" customFormat="1"/>
    <row r="45291" s="6" customFormat="1"/>
    <row r="45292" s="6" customFormat="1"/>
    <row r="45293" s="6" customFormat="1"/>
    <row r="45294" s="6" customFormat="1"/>
    <row r="45295" s="6" customFormat="1"/>
    <row r="45296" s="6" customFormat="1"/>
    <row r="45297" s="6" customFormat="1"/>
    <row r="45298" s="6" customFormat="1"/>
    <row r="45299" s="6" customFormat="1"/>
    <row r="45300" s="6" customFormat="1"/>
    <row r="45301" s="6" customFormat="1"/>
    <row r="45302" s="6" customFormat="1"/>
    <row r="45303" s="6" customFormat="1"/>
    <row r="45304" s="6" customFormat="1"/>
    <row r="45305" s="6" customFormat="1"/>
    <row r="45306" s="6" customFormat="1"/>
    <row r="45307" s="6" customFormat="1"/>
    <row r="45308" s="6" customFormat="1"/>
    <row r="45309" s="6" customFormat="1"/>
    <row r="45310" s="6" customFormat="1"/>
    <row r="45311" s="6" customFormat="1"/>
    <row r="45312" s="6" customFormat="1"/>
    <row r="45313" s="6" customFormat="1"/>
    <row r="45314" s="6" customFormat="1"/>
    <row r="45315" s="6" customFormat="1"/>
    <row r="45316" s="6" customFormat="1"/>
    <row r="45317" s="6" customFormat="1"/>
    <row r="45318" s="6" customFormat="1"/>
    <row r="45319" s="6" customFormat="1"/>
    <row r="45320" s="6" customFormat="1"/>
    <row r="45321" s="6" customFormat="1"/>
    <row r="45322" s="6" customFormat="1"/>
    <row r="45323" s="6" customFormat="1"/>
    <row r="45324" s="6" customFormat="1"/>
    <row r="45325" s="6" customFormat="1"/>
    <row r="45326" s="6" customFormat="1"/>
    <row r="45327" s="6" customFormat="1"/>
    <row r="45328" s="6" customFormat="1"/>
    <row r="45329" s="6" customFormat="1"/>
    <row r="45330" s="6" customFormat="1"/>
    <row r="45331" s="6" customFormat="1"/>
    <row r="45332" s="6" customFormat="1"/>
    <row r="45333" s="6" customFormat="1"/>
    <row r="45334" s="6" customFormat="1"/>
    <row r="45335" s="6" customFormat="1"/>
    <row r="45336" s="6" customFormat="1"/>
    <row r="45337" s="6" customFormat="1"/>
    <row r="45338" s="6" customFormat="1"/>
    <row r="45339" s="6" customFormat="1"/>
    <row r="45340" s="6" customFormat="1"/>
    <row r="45341" s="6" customFormat="1"/>
    <row r="45342" s="6" customFormat="1"/>
    <row r="45343" s="6" customFormat="1"/>
    <row r="45344" s="6" customFormat="1"/>
    <row r="45345" s="6" customFormat="1"/>
    <row r="45346" s="6" customFormat="1"/>
    <row r="45347" s="6" customFormat="1"/>
    <row r="45348" s="6" customFormat="1"/>
    <row r="45349" s="6" customFormat="1"/>
    <row r="45350" s="6" customFormat="1"/>
    <row r="45351" s="6" customFormat="1"/>
    <row r="45352" s="6" customFormat="1"/>
    <row r="45353" s="6" customFormat="1"/>
    <row r="45354" s="6" customFormat="1"/>
    <row r="45355" s="6" customFormat="1"/>
    <row r="45356" s="6" customFormat="1"/>
    <row r="45357" s="6" customFormat="1"/>
    <row r="45358" s="6" customFormat="1"/>
    <row r="45359" s="6" customFormat="1"/>
    <row r="45360" s="6" customFormat="1"/>
    <row r="45361" s="6" customFormat="1"/>
    <row r="45362" s="6" customFormat="1"/>
    <row r="45363" s="6" customFormat="1"/>
    <row r="45364" s="6" customFormat="1"/>
    <row r="45365" s="6" customFormat="1"/>
    <row r="45366" s="6" customFormat="1"/>
    <row r="45367" s="6" customFormat="1"/>
    <row r="45368" s="6" customFormat="1"/>
    <row r="45369" s="6" customFormat="1"/>
    <row r="45370" s="6" customFormat="1"/>
    <row r="45371" s="6" customFormat="1"/>
    <row r="45372" s="6" customFormat="1"/>
    <row r="45373" s="6" customFormat="1"/>
    <row r="45374" s="6" customFormat="1"/>
    <row r="45375" s="6" customFormat="1"/>
    <row r="45376" s="6" customFormat="1"/>
    <row r="45377" s="6" customFormat="1"/>
    <row r="45378" s="6" customFormat="1"/>
    <row r="45379" s="6" customFormat="1"/>
    <row r="45380" s="6" customFormat="1"/>
    <row r="45381" s="6" customFormat="1"/>
    <row r="45382" s="6" customFormat="1"/>
    <row r="45383" s="6" customFormat="1"/>
    <row r="45384" s="6" customFormat="1"/>
    <row r="45385" s="6" customFormat="1"/>
    <row r="45386" s="6" customFormat="1"/>
    <row r="45387" s="6" customFormat="1"/>
    <row r="45388" s="6" customFormat="1"/>
    <row r="45389" s="6" customFormat="1"/>
    <row r="45390" s="6" customFormat="1"/>
    <row r="45391" s="6" customFormat="1"/>
    <row r="45392" s="6" customFormat="1"/>
    <row r="45393" s="6" customFormat="1"/>
    <row r="45394" s="6" customFormat="1"/>
    <row r="45395" s="6" customFormat="1"/>
    <row r="45396" s="6" customFormat="1"/>
    <row r="45397" s="6" customFormat="1"/>
    <row r="45398" s="6" customFormat="1"/>
    <row r="45399" s="6" customFormat="1"/>
    <row r="45400" s="6" customFormat="1"/>
    <row r="45401" s="6" customFormat="1"/>
    <row r="45402" s="6" customFormat="1"/>
    <row r="45403" s="6" customFormat="1"/>
    <row r="45404" s="6" customFormat="1"/>
    <row r="45405" s="6" customFormat="1"/>
    <row r="45406" s="6" customFormat="1"/>
    <row r="45407" s="6" customFormat="1"/>
    <row r="45408" s="6" customFormat="1"/>
    <row r="45409" s="6" customFormat="1"/>
    <row r="45410" s="6" customFormat="1"/>
    <row r="45411" s="6" customFormat="1"/>
    <row r="45412" s="6" customFormat="1"/>
    <row r="45413" s="6" customFormat="1"/>
    <row r="45414" s="6" customFormat="1"/>
    <row r="45415" s="6" customFormat="1"/>
    <row r="45416" s="6" customFormat="1"/>
    <row r="45417" s="6" customFormat="1"/>
    <row r="45418" s="6" customFormat="1"/>
    <row r="45419" s="6" customFormat="1"/>
    <row r="45420" s="6" customFormat="1"/>
    <row r="45421" s="6" customFormat="1"/>
    <row r="45422" s="6" customFormat="1"/>
    <row r="45423" s="6" customFormat="1"/>
    <row r="45424" s="6" customFormat="1"/>
    <row r="45425" s="6" customFormat="1"/>
    <row r="45426" s="6" customFormat="1"/>
    <row r="45427" s="6" customFormat="1"/>
    <row r="45428" s="6" customFormat="1"/>
    <row r="45429" s="6" customFormat="1"/>
    <row r="45430" s="6" customFormat="1"/>
    <row r="45431" s="6" customFormat="1"/>
    <row r="45432" s="6" customFormat="1"/>
    <row r="45433" s="6" customFormat="1"/>
    <row r="45434" s="6" customFormat="1"/>
    <row r="45435" s="6" customFormat="1"/>
    <row r="45436" s="6" customFormat="1"/>
    <row r="45437" s="6" customFormat="1"/>
    <row r="45438" s="6" customFormat="1"/>
    <row r="45439" s="6" customFormat="1"/>
    <row r="45440" s="6" customFormat="1"/>
    <row r="45441" s="6" customFormat="1"/>
    <row r="45442" s="6" customFormat="1"/>
    <row r="45443" s="6" customFormat="1"/>
    <row r="45444" s="6" customFormat="1"/>
    <row r="45445" s="6" customFormat="1"/>
    <row r="45446" s="6" customFormat="1"/>
    <row r="45447" s="6" customFormat="1"/>
    <row r="45448" s="6" customFormat="1"/>
    <row r="45449" s="6" customFormat="1"/>
    <row r="45450" s="6" customFormat="1"/>
    <row r="45451" s="6" customFormat="1"/>
    <row r="45452" s="6" customFormat="1"/>
    <row r="45453" s="6" customFormat="1"/>
    <row r="45454" s="6" customFormat="1"/>
    <row r="45455" s="6" customFormat="1"/>
    <row r="45456" s="6" customFormat="1"/>
    <row r="45457" s="6" customFormat="1"/>
    <row r="45458" s="6" customFormat="1"/>
    <row r="45459" s="6" customFormat="1"/>
    <row r="45460" s="6" customFormat="1"/>
    <row r="45461" s="6" customFormat="1"/>
    <row r="45462" s="6" customFormat="1"/>
    <row r="45463" s="6" customFormat="1"/>
    <row r="45464" s="6" customFormat="1"/>
    <row r="45465" s="6" customFormat="1"/>
    <row r="45466" s="6" customFormat="1"/>
    <row r="45467" s="6" customFormat="1"/>
    <row r="45468" s="6" customFormat="1"/>
    <row r="45469" s="6" customFormat="1"/>
    <row r="45470" s="6" customFormat="1"/>
    <row r="45471" s="6" customFormat="1"/>
    <row r="45472" s="6" customFormat="1"/>
    <row r="45473" s="6" customFormat="1"/>
    <row r="45474" s="6" customFormat="1"/>
    <row r="45475" s="6" customFormat="1"/>
    <row r="45476" s="6" customFormat="1"/>
    <row r="45477" s="6" customFormat="1"/>
    <row r="45478" s="6" customFormat="1"/>
    <row r="45479" s="6" customFormat="1"/>
    <row r="45480" s="6" customFormat="1"/>
    <row r="45481" s="6" customFormat="1"/>
    <row r="45482" s="6" customFormat="1"/>
    <row r="45483" s="6" customFormat="1"/>
    <row r="45484" s="6" customFormat="1"/>
    <row r="45485" s="6" customFormat="1"/>
    <row r="45486" s="6" customFormat="1"/>
    <row r="45487" s="6" customFormat="1"/>
    <row r="45488" s="6" customFormat="1"/>
    <row r="45489" s="6" customFormat="1"/>
    <row r="45490" s="6" customFormat="1"/>
    <row r="45491" s="6" customFormat="1"/>
    <row r="45492" s="6" customFormat="1"/>
    <row r="45493" s="6" customFormat="1"/>
    <row r="45494" s="6" customFormat="1"/>
    <row r="45495" s="6" customFormat="1"/>
    <row r="45496" s="6" customFormat="1"/>
    <row r="45497" s="6" customFormat="1"/>
    <row r="45498" s="6" customFormat="1"/>
    <row r="45499" s="6" customFormat="1"/>
    <row r="45500" s="6" customFormat="1"/>
    <row r="45501" s="6" customFormat="1"/>
    <row r="45502" s="6" customFormat="1"/>
    <row r="45503" s="6" customFormat="1"/>
    <row r="45504" s="6" customFormat="1"/>
    <row r="45505" s="6" customFormat="1"/>
    <row r="45506" s="6" customFormat="1"/>
    <row r="45507" s="6" customFormat="1"/>
    <row r="45508" s="6" customFormat="1"/>
    <row r="45509" s="6" customFormat="1"/>
    <row r="45510" s="6" customFormat="1"/>
    <row r="45511" s="6" customFormat="1"/>
    <row r="45512" s="6" customFormat="1"/>
    <row r="45513" s="6" customFormat="1"/>
    <row r="45514" s="6" customFormat="1"/>
    <row r="45515" s="6" customFormat="1"/>
    <row r="45516" s="6" customFormat="1"/>
    <row r="45517" s="6" customFormat="1"/>
    <row r="45518" s="6" customFormat="1"/>
    <row r="45519" s="6" customFormat="1"/>
    <row r="45520" s="6" customFormat="1"/>
    <row r="45521" s="6" customFormat="1"/>
    <row r="45522" s="6" customFormat="1"/>
    <row r="45523" s="6" customFormat="1"/>
    <row r="45524" s="6" customFormat="1"/>
    <row r="45525" s="6" customFormat="1"/>
    <row r="45526" s="6" customFormat="1"/>
    <row r="45527" s="6" customFormat="1"/>
    <row r="45528" s="6" customFormat="1"/>
    <row r="45529" s="6" customFormat="1"/>
    <row r="45530" s="6" customFormat="1"/>
    <row r="45531" s="6" customFormat="1"/>
    <row r="45532" s="6" customFormat="1"/>
    <row r="45533" s="6" customFormat="1"/>
    <row r="45534" s="6" customFormat="1"/>
    <row r="45535" s="6" customFormat="1"/>
    <row r="45536" s="6" customFormat="1"/>
    <row r="45537" s="6" customFormat="1"/>
    <row r="45538" s="6" customFormat="1"/>
    <row r="45539" s="6" customFormat="1"/>
    <row r="45540" s="6" customFormat="1"/>
    <row r="45541" s="6" customFormat="1"/>
    <row r="45542" s="6" customFormat="1"/>
    <row r="45543" s="6" customFormat="1"/>
    <row r="45544" s="6" customFormat="1"/>
    <row r="45545" s="6" customFormat="1"/>
    <row r="45546" s="6" customFormat="1"/>
    <row r="45547" s="6" customFormat="1"/>
    <row r="45548" s="6" customFormat="1"/>
    <row r="45549" s="6" customFormat="1"/>
    <row r="45550" s="6" customFormat="1"/>
    <row r="45551" s="6" customFormat="1"/>
    <row r="45552" s="6" customFormat="1"/>
    <row r="45553" s="6" customFormat="1"/>
    <row r="45554" s="6" customFormat="1"/>
    <row r="45555" s="6" customFormat="1"/>
    <row r="45556" s="6" customFormat="1"/>
    <row r="45557" s="6" customFormat="1"/>
    <row r="45558" s="6" customFormat="1"/>
    <row r="45559" s="6" customFormat="1"/>
    <row r="45560" s="6" customFormat="1"/>
    <row r="45561" s="6" customFormat="1"/>
    <row r="45562" s="6" customFormat="1"/>
    <row r="45563" s="6" customFormat="1"/>
    <row r="45564" s="6" customFormat="1"/>
    <row r="45565" s="6" customFormat="1"/>
    <row r="45566" s="6" customFormat="1"/>
    <row r="45567" s="6" customFormat="1"/>
    <row r="45568" s="6" customFormat="1"/>
    <row r="45569" s="6" customFormat="1"/>
    <row r="45570" s="6" customFormat="1"/>
    <row r="45571" s="6" customFormat="1"/>
    <row r="45572" s="6" customFormat="1"/>
    <row r="45573" s="6" customFormat="1"/>
    <row r="45574" s="6" customFormat="1"/>
    <row r="45575" s="6" customFormat="1"/>
    <row r="45576" s="6" customFormat="1"/>
    <row r="45577" s="6" customFormat="1"/>
    <row r="45578" s="6" customFormat="1"/>
    <row r="45579" s="6" customFormat="1"/>
    <row r="45580" s="6" customFormat="1"/>
    <row r="45581" s="6" customFormat="1"/>
    <row r="45582" s="6" customFormat="1"/>
    <row r="45583" s="6" customFormat="1"/>
    <row r="45584" s="6" customFormat="1"/>
    <row r="45585" s="6" customFormat="1"/>
    <row r="45586" s="6" customFormat="1"/>
    <row r="45587" s="6" customFormat="1"/>
    <row r="45588" s="6" customFormat="1"/>
    <row r="45589" s="6" customFormat="1"/>
    <row r="45590" s="6" customFormat="1"/>
    <row r="45591" s="6" customFormat="1"/>
    <row r="45592" s="6" customFormat="1"/>
    <row r="45593" s="6" customFormat="1"/>
    <row r="45594" s="6" customFormat="1"/>
    <row r="45595" s="6" customFormat="1"/>
    <row r="45596" s="6" customFormat="1"/>
    <row r="45597" s="6" customFormat="1"/>
    <row r="45598" s="6" customFormat="1"/>
    <row r="45599" s="6" customFormat="1"/>
    <row r="45600" s="6" customFormat="1"/>
    <row r="45601" s="6" customFormat="1"/>
    <row r="45602" s="6" customFormat="1"/>
    <row r="45603" s="6" customFormat="1"/>
    <row r="45604" s="6" customFormat="1"/>
    <row r="45605" s="6" customFormat="1"/>
    <row r="45606" s="6" customFormat="1"/>
    <row r="45607" s="6" customFormat="1"/>
    <row r="45608" s="6" customFormat="1"/>
    <row r="45609" s="6" customFormat="1"/>
    <row r="45610" s="6" customFormat="1"/>
    <row r="45611" s="6" customFormat="1"/>
    <row r="45612" s="6" customFormat="1"/>
    <row r="45613" s="6" customFormat="1"/>
    <row r="45614" s="6" customFormat="1"/>
    <row r="45615" s="6" customFormat="1"/>
    <row r="45616" s="6" customFormat="1"/>
    <row r="45617" s="6" customFormat="1"/>
    <row r="45618" s="6" customFormat="1"/>
    <row r="45619" s="6" customFormat="1"/>
    <row r="45620" s="6" customFormat="1"/>
    <row r="45621" s="6" customFormat="1"/>
    <row r="45622" s="6" customFormat="1"/>
    <row r="45623" s="6" customFormat="1"/>
    <row r="45624" s="6" customFormat="1"/>
    <row r="45625" s="6" customFormat="1"/>
    <row r="45626" s="6" customFormat="1"/>
    <row r="45627" s="6" customFormat="1"/>
    <row r="45628" s="6" customFormat="1"/>
    <row r="45629" s="6" customFormat="1"/>
    <row r="45630" s="6" customFormat="1"/>
    <row r="45631" s="6" customFormat="1"/>
    <row r="45632" s="6" customFormat="1"/>
    <row r="45633" s="6" customFormat="1"/>
    <row r="45634" s="6" customFormat="1"/>
    <row r="45635" s="6" customFormat="1"/>
    <row r="45636" s="6" customFormat="1"/>
    <row r="45637" s="6" customFormat="1"/>
    <row r="45638" s="6" customFormat="1"/>
    <row r="45639" s="6" customFormat="1"/>
    <row r="45640" s="6" customFormat="1"/>
    <row r="45641" s="6" customFormat="1"/>
    <row r="45642" s="6" customFormat="1"/>
    <row r="45643" s="6" customFormat="1"/>
    <row r="45644" s="6" customFormat="1"/>
    <row r="45645" s="6" customFormat="1"/>
    <row r="45646" s="6" customFormat="1"/>
    <row r="45647" s="6" customFormat="1"/>
    <row r="45648" s="6" customFormat="1"/>
    <row r="45649" s="6" customFormat="1"/>
    <row r="45650" s="6" customFormat="1"/>
    <row r="45651" s="6" customFormat="1"/>
    <row r="45652" s="6" customFormat="1"/>
    <row r="45653" s="6" customFormat="1"/>
    <row r="45654" s="6" customFormat="1"/>
    <row r="45655" s="6" customFormat="1"/>
    <row r="45656" s="6" customFormat="1"/>
    <row r="45657" s="6" customFormat="1"/>
    <row r="45658" s="6" customFormat="1"/>
    <row r="45659" s="6" customFormat="1"/>
    <row r="45660" s="6" customFormat="1"/>
    <row r="45661" s="6" customFormat="1"/>
    <row r="45662" s="6" customFormat="1"/>
    <row r="45663" s="6" customFormat="1"/>
    <row r="45664" s="6" customFormat="1"/>
    <row r="45665" s="6" customFormat="1"/>
    <row r="45666" s="6" customFormat="1"/>
    <row r="45667" s="6" customFormat="1"/>
    <row r="45668" s="6" customFormat="1"/>
    <row r="45669" s="6" customFormat="1"/>
    <row r="45670" s="6" customFormat="1"/>
    <row r="45671" s="6" customFormat="1"/>
    <row r="45672" s="6" customFormat="1"/>
    <row r="45673" s="6" customFormat="1"/>
    <row r="45674" s="6" customFormat="1"/>
    <row r="45675" s="6" customFormat="1"/>
    <row r="45676" s="6" customFormat="1"/>
    <row r="45677" s="6" customFormat="1"/>
    <row r="45678" s="6" customFormat="1"/>
    <row r="45679" s="6" customFormat="1"/>
    <row r="45680" s="6" customFormat="1"/>
    <row r="45681" s="6" customFormat="1"/>
    <row r="45682" s="6" customFormat="1"/>
    <row r="45683" s="6" customFormat="1"/>
    <row r="45684" s="6" customFormat="1"/>
    <row r="45685" s="6" customFormat="1"/>
    <row r="45686" s="6" customFormat="1"/>
    <row r="45687" s="6" customFormat="1"/>
    <row r="45688" s="6" customFormat="1"/>
    <row r="45689" s="6" customFormat="1"/>
    <row r="45690" s="6" customFormat="1"/>
    <row r="45691" s="6" customFormat="1"/>
    <row r="45692" s="6" customFormat="1"/>
    <row r="45693" s="6" customFormat="1"/>
    <row r="45694" s="6" customFormat="1"/>
    <row r="45695" s="6" customFormat="1"/>
    <row r="45696" s="6" customFormat="1"/>
    <row r="45697" s="6" customFormat="1"/>
    <row r="45698" s="6" customFormat="1"/>
    <row r="45699" s="6" customFormat="1"/>
    <row r="45700" s="6" customFormat="1"/>
    <row r="45701" s="6" customFormat="1"/>
    <row r="45702" s="6" customFormat="1"/>
    <row r="45703" s="6" customFormat="1"/>
    <row r="45704" s="6" customFormat="1"/>
    <row r="45705" s="6" customFormat="1"/>
    <row r="45706" s="6" customFormat="1"/>
    <row r="45707" s="6" customFormat="1"/>
    <row r="45708" s="6" customFormat="1"/>
    <row r="45709" s="6" customFormat="1"/>
    <row r="45710" s="6" customFormat="1"/>
    <row r="45711" s="6" customFormat="1"/>
    <row r="45712" s="6" customFormat="1"/>
    <row r="45713" s="6" customFormat="1"/>
    <row r="45714" s="6" customFormat="1"/>
    <row r="45715" s="6" customFormat="1"/>
    <row r="45716" s="6" customFormat="1"/>
    <row r="45717" s="6" customFormat="1"/>
    <row r="45718" s="6" customFormat="1"/>
    <row r="45719" s="6" customFormat="1"/>
    <row r="45720" s="6" customFormat="1"/>
    <row r="45721" s="6" customFormat="1"/>
    <row r="45722" s="6" customFormat="1"/>
    <row r="45723" s="6" customFormat="1"/>
    <row r="45724" s="6" customFormat="1"/>
    <row r="45725" s="6" customFormat="1"/>
    <row r="45726" s="6" customFormat="1"/>
    <row r="45727" s="6" customFormat="1"/>
    <row r="45728" s="6" customFormat="1"/>
    <row r="45729" s="6" customFormat="1"/>
    <row r="45730" s="6" customFormat="1"/>
    <row r="45731" s="6" customFormat="1"/>
    <row r="45732" s="6" customFormat="1"/>
    <row r="45733" s="6" customFormat="1"/>
    <row r="45734" s="6" customFormat="1"/>
    <row r="45735" s="6" customFormat="1"/>
    <row r="45736" s="6" customFormat="1"/>
    <row r="45737" s="6" customFormat="1"/>
    <row r="45738" s="6" customFormat="1"/>
    <row r="45739" s="6" customFormat="1"/>
    <row r="45740" s="6" customFormat="1"/>
    <row r="45741" s="6" customFormat="1"/>
    <row r="45742" s="6" customFormat="1"/>
    <row r="45743" s="6" customFormat="1"/>
    <row r="45744" s="6" customFormat="1"/>
    <row r="45745" s="6" customFormat="1"/>
    <row r="45746" s="6" customFormat="1"/>
    <row r="45747" s="6" customFormat="1"/>
    <row r="45748" s="6" customFormat="1"/>
    <row r="45749" s="6" customFormat="1"/>
    <row r="45750" s="6" customFormat="1"/>
    <row r="45751" s="6" customFormat="1"/>
    <row r="45752" s="6" customFormat="1"/>
    <row r="45753" s="6" customFormat="1"/>
    <row r="45754" s="6" customFormat="1"/>
    <row r="45755" s="6" customFormat="1"/>
    <row r="45756" s="6" customFormat="1"/>
    <row r="45757" s="6" customFormat="1"/>
    <row r="45758" s="6" customFormat="1"/>
    <row r="45759" s="6" customFormat="1"/>
    <row r="45760" s="6" customFormat="1"/>
    <row r="45761" s="6" customFormat="1"/>
    <row r="45762" s="6" customFormat="1"/>
    <row r="45763" s="6" customFormat="1"/>
    <row r="45764" s="6" customFormat="1"/>
    <row r="45765" s="6" customFormat="1"/>
    <row r="45766" s="6" customFormat="1"/>
    <row r="45767" s="6" customFormat="1"/>
    <row r="45768" s="6" customFormat="1"/>
    <row r="45769" s="6" customFormat="1"/>
    <row r="45770" s="6" customFormat="1"/>
    <row r="45771" s="6" customFormat="1"/>
    <row r="45772" s="6" customFormat="1"/>
    <row r="45773" s="6" customFormat="1"/>
    <row r="45774" s="6" customFormat="1"/>
    <row r="45775" s="6" customFormat="1"/>
    <row r="45776" s="6" customFormat="1"/>
    <row r="45777" s="6" customFormat="1"/>
    <row r="45778" s="6" customFormat="1"/>
    <row r="45779" s="6" customFormat="1"/>
    <row r="45780" s="6" customFormat="1"/>
    <row r="45781" s="6" customFormat="1"/>
    <row r="45782" s="6" customFormat="1"/>
    <row r="45783" s="6" customFormat="1"/>
    <row r="45784" s="6" customFormat="1"/>
    <row r="45785" s="6" customFormat="1"/>
    <row r="45786" s="6" customFormat="1"/>
    <row r="45787" s="6" customFormat="1"/>
    <row r="45788" s="6" customFormat="1"/>
    <row r="45789" s="6" customFormat="1"/>
    <row r="45790" s="6" customFormat="1"/>
    <row r="45791" s="6" customFormat="1"/>
    <row r="45792" s="6" customFormat="1"/>
    <row r="45793" s="6" customFormat="1"/>
    <row r="45794" s="6" customFormat="1"/>
    <row r="45795" s="6" customFormat="1"/>
    <row r="45796" s="6" customFormat="1"/>
    <row r="45797" s="6" customFormat="1"/>
    <row r="45798" s="6" customFormat="1"/>
    <row r="45799" s="6" customFormat="1"/>
    <row r="45800" s="6" customFormat="1"/>
    <row r="45801" s="6" customFormat="1"/>
    <row r="45802" s="6" customFormat="1"/>
    <row r="45803" s="6" customFormat="1"/>
    <row r="45804" s="6" customFormat="1"/>
    <row r="45805" s="6" customFormat="1"/>
    <row r="45806" s="6" customFormat="1"/>
    <row r="45807" s="6" customFormat="1"/>
    <row r="45808" s="6" customFormat="1"/>
    <row r="45809" s="6" customFormat="1"/>
    <row r="45810" s="6" customFormat="1"/>
    <row r="45811" s="6" customFormat="1"/>
    <row r="45812" s="6" customFormat="1"/>
    <row r="45813" s="6" customFormat="1"/>
    <row r="45814" s="6" customFormat="1"/>
    <row r="45815" s="6" customFormat="1"/>
    <row r="45816" s="6" customFormat="1"/>
    <row r="45817" s="6" customFormat="1"/>
    <row r="45818" s="6" customFormat="1"/>
    <row r="45819" s="6" customFormat="1"/>
    <row r="45820" s="6" customFormat="1"/>
    <row r="45821" s="6" customFormat="1"/>
    <row r="45822" s="6" customFormat="1"/>
    <row r="45823" s="6" customFormat="1"/>
    <row r="45824" s="6" customFormat="1"/>
    <row r="45825" s="6" customFormat="1"/>
    <row r="45826" s="6" customFormat="1"/>
    <row r="45827" s="6" customFormat="1"/>
    <row r="45828" s="6" customFormat="1"/>
    <row r="45829" s="6" customFormat="1"/>
    <row r="45830" s="6" customFormat="1"/>
    <row r="45831" s="6" customFormat="1"/>
    <row r="45832" s="6" customFormat="1"/>
    <row r="45833" s="6" customFormat="1"/>
    <row r="45834" s="6" customFormat="1"/>
    <row r="45835" s="6" customFormat="1"/>
    <row r="45836" s="6" customFormat="1"/>
    <row r="45837" s="6" customFormat="1"/>
    <row r="45838" s="6" customFormat="1"/>
    <row r="45839" s="6" customFormat="1"/>
    <row r="45840" s="6" customFormat="1"/>
    <row r="45841" s="6" customFormat="1"/>
    <row r="45842" s="6" customFormat="1"/>
    <row r="45843" s="6" customFormat="1"/>
    <row r="45844" s="6" customFormat="1"/>
    <row r="45845" s="6" customFormat="1"/>
    <row r="45846" s="6" customFormat="1"/>
    <row r="45847" s="6" customFormat="1"/>
    <row r="45848" s="6" customFormat="1"/>
    <row r="45849" s="6" customFormat="1"/>
    <row r="45850" s="6" customFormat="1"/>
    <row r="45851" s="6" customFormat="1"/>
    <row r="45852" s="6" customFormat="1"/>
    <row r="45853" s="6" customFormat="1"/>
    <row r="45854" s="6" customFormat="1"/>
    <row r="45855" s="6" customFormat="1"/>
    <row r="45856" s="6" customFormat="1"/>
    <row r="45857" s="6" customFormat="1"/>
    <row r="45858" s="6" customFormat="1"/>
    <row r="45859" s="6" customFormat="1"/>
    <row r="45860" s="6" customFormat="1"/>
    <row r="45861" s="6" customFormat="1"/>
    <row r="45862" s="6" customFormat="1"/>
    <row r="45863" s="6" customFormat="1"/>
    <row r="45864" s="6" customFormat="1"/>
    <row r="45865" s="6" customFormat="1"/>
    <row r="45866" s="6" customFormat="1"/>
    <row r="45867" s="6" customFormat="1"/>
    <row r="45868" s="6" customFormat="1"/>
    <row r="45869" s="6" customFormat="1"/>
    <row r="45870" s="6" customFormat="1"/>
    <row r="45871" s="6" customFormat="1"/>
    <row r="45872" s="6" customFormat="1"/>
    <row r="45873" s="6" customFormat="1"/>
    <row r="45874" s="6" customFormat="1"/>
    <row r="45875" s="6" customFormat="1"/>
    <row r="45876" s="6" customFormat="1"/>
    <row r="45877" s="6" customFormat="1"/>
    <row r="45878" s="6" customFormat="1"/>
    <row r="45879" s="6" customFormat="1"/>
    <row r="45880" s="6" customFormat="1"/>
    <row r="45881" s="6" customFormat="1"/>
    <row r="45882" s="6" customFormat="1"/>
    <row r="45883" s="6" customFormat="1"/>
    <row r="45884" s="6" customFormat="1"/>
    <row r="45885" s="6" customFormat="1"/>
    <row r="45886" s="6" customFormat="1"/>
    <row r="45887" s="6" customFormat="1"/>
    <row r="45888" s="6" customFormat="1"/>
    <row r="45889" s="6" customFormat="1"/>
    <row r="45890" s="6" customFormat="1"/>
    <row r="45891" s="6" customFormat="1"/>
    <row r="45892" s="6" customFormat="1"/>
    <row r="45893" s="6" customFormat="1"/>
    <row r="45894" s="6" customFormat="1"/>
    <row r="45895" s="6" customFormat="1"/>
    <row r="45896" s="6" customFormat="1"/>
    <row r="45897" s="6" customFormat="1"/>
    <row r="45898" s="6" customFormat="1"/>
    <row r="45899" s="6" customFormat="1"/>
    <row r="45900" s="6" customFormat="1"/>
    <row r="45901" s="6" customFormat="1"/>
    <row r="45902" s="6" customFormat="1"/>
    <row r="45903" s="6" customFormat="1"/>
    <row r="45904" s="6" customFormat="1"/>
    <row r="45905" s="6" customFormat="1"/>
    <row r="45906" s="6" customFormat="1"/>
    <row r="45907" s="6" customFormat="1"/>
    <row r="45908" s="6" customFormat="1"/>
    <row r="45909" s="6" customFormat="1"/>
    <row r="45910" s="6" customFormat="1"/>
    <row r="45911" s="6" customFormat="1"/>
    <row r="45912" s="6" customFormat="1"/>
    <row r="45913" s="6" customFormat="1"/>
    <row r="45914" s="6" customFormat="1"/>
    <row r="45915" s="6" customFormat="1"/>
    <row r="45916" s="6" customFormat="1"/>
    <row r="45917" s="6" customFormat="1"/>
    <row r="45918" s="6" customFormat="1"/>
    <row r="45919" s="6" customFormat="1"/>
    <row r="45920" s="6" customFormat="1"/>
    <row r="45921" s="6" customFormat="1"/>
    <row r="45922" s="6" customFormat="1"/>
    <row r="45923" s="6" customFormat="1"/>
    <row r="45924" s="6" customFormat="1"/>
    <row r="45925" s="6" customFormat="1"/>
    <row r="45926" s="6" customFormat="1"/>
    <row r="45927" s="6" customFormat="1"/>
    <row r="45928" s="6" customFormat="1"/>
    <row r="45929" s="6" customFormat="1"/>
    <row r="45930" s="6" customFormat="1"/>
    <row r="45931" s="6" customFormat="1"/>
    <row r="45932" s="6" customFormat="1"/>
    <row r="45933" s="6" customFormat="1"/>
    <row r="45934" s="6" customFormat="1"/>
    <row r="45935" s="6" customFormat="1"/>
    <row r="45936" s="6" customFormat="1"/>
    <row r="45937" s="6" customFormat="1"/>
    <row r="45938" s="6" customFormat="1"/>
    <row r="45939" s="6" customFormat="1"/>
    <row r="45940" s="6" customFormat="1"/>
    <row r="45941" s="6" customFormat="1"/>
    <row r="45942" s="6" customFormat="1"/>
    <row r="45943" s="6" customFormat="1"/>
    <row r="45944" s="6" customFormat="1"/>
    <row r="45945" s="6" customFormat="1"/>
    <row r="45946" s="6" customFormat="1"/>
    <row r="45947" s="6" customFormat="1"/>
    <row r="45948" s="6" customFormat="1"/>
    <row r="45949" s="6" customFormat="1"/>
    <row r="45950" s="6" customFormat="1"/>
    <row r="45951" s="6" customFormat="1"/>
    <row r="45952" s="6" customFormat="1"/>
    <row r="45953" s="6" customFormat="1"/>
    <row r="45954" s="6" customFormat="1"/>
    <row r="45955" s="6" customFormat="1"/>
    <row r="45956" s="6" customFormat="1"/>
    <row r="45957" s="6" customFormat="1"/>
    <row r="45958" s="6" customFormat="1"/>
    <row r="45959" s="6" customFormat="1"/>
    <row r="45960" s="6" customFormat="1"/>
    <row r="45961" s="6" customFormat="1"/>
    <row r="45962" s="6" customFormat="1"/>
    <row r="45963" s="6" customFormat="1"/>
    <row r="45964" s="6" customFormat="1"/>
    <row r="45965" s="6" customFormat="1"/>
    <row r="45966" s="6" customFormat="1"/>
    <row r="45967" s="6" customFormat="1"/>
    <row r="45968" s="6" customFormat="1"/>
    <row r="45969" s="6" customFormat="1"/>
    <row r="45970" s="6" customFormat="1"/>
    <row r="45971" s="6" customFormat="1"/>
    <row r="45972" s="6" customFormat="1"/>
    <row r="45973" s="6" customFormat="1"/>
    <row r="45974" s="6" customFormat="1"/>
    <row r="45975" s="6" customFormat="1"/>
    <row r="45976" s="6" customFormat="1"/>
    <row r="45977" s="6" customFormat="1"/>
    <row r="45978" s="6" customFormat="1"/>
    <row r="45979" s="6" customFormat="1"/>
    <row r="45980" s="6" customFormat="1"/>
    <row r="45981" s="6" customFormat="1"/>
    <row r="45982" s="6" customFormat="1"/>
    <row r="45983" s="6" customFormat="1"/>
    <row r="45984" s="6" customFormat="1"/>
    <row r="45985" s="6" customFormat="1"/>
    <row r="45986" s="6" customFormat="1"/>
    <row r="45987" s="6" customFormat="1"/>
    <row r="45988" s="6" customFormat="1"/>
    <row r="45989" s="6" customFormat="1"/>
    <row r="45990" s="6" customFormat="1"/>
    <row r="45991" s="6" customFormat="1"/>
    <row r="45992" s="6" customFormat="1"/>
    <row r="45993" s="6" customFormat="1"/>
    <row r="45994" s="6" customFormat="1"/>
    <row r="45995" s="6" customFormat="1"/>
    <row r="45996" s="6" customFormat="1"/>
    <row r="45997" s="6" customFormat="1"/>
    <row r="45998" s="6" customFormat="1"/>
    <row r="45999" s="6" customFormat="1"/>
    <row r="46000" s="6" customFormat="1"/>
    <row r="46001" s="6" customFormat="1"/>
    <row r="46002" s="6" customFormat="1"/>
    <row r="46003" s="6" customFormat="1"/>
    <row r="46004" s="6" customFormat="1"/>
    <row r="46005" s="6" customFormat="1"/>
    <row r="46006" s="6" customFormat="1"/>
    <row r="46007" s="6" customFormat="1"/>
    <row r="46008" s="6" customFormat="1"/>
    <row r="46009" s="6" customFormat="1"/>
    <row r="46010" s="6" customFormat="1"/>
    <row r="46011" s="6" customFormat="1"/>
    <row r="46012" s="6" customFormat="1"/>
    <row r="46013" s="6" customFormat="1"/>
    <row r="46014" s="6" customFormat="1"/>
    <row r="46015" s="6" customFormat="1"/>
    <row r="46016" s="6" customFormat="1"/>
    <row r="46017" s="6" customFormat="1"/>
    <row r="46018" s="6" customFormat="1"/>
    <row r="46019" s="6" customFormat="1"/>
    <row r="46020" s="6" customFormat="1"/>
    <row r="46021" s="6" customFormat="1"/>
    <row r="46022" s="6" customFormat="1"/>
    <row r="46023" s="6" customFormat="1"/>
    <row r="46024" s="6" customFormat="1"/>
    <row r="46025" s="6" customFormat="1"/>
    <row r="46026" s="6" customFormat="1"/>
    <row r="46027" s="6" customFormat="1"/>
    <row r="46028" s="6" customFormat="1"/>
    <row r="46029" s="6" customFormat="1"/>
    <row r="46030" s="6" customFormat="1"/>
    <row r="46031" s="6" customFormat="1"/>
    <row r="46032" s="6" customFormat="1"/>
    <row r="46033" s="6" customFormat="1"/>
    <row r="46034" s="6" customFormat="1"/>
    <row r="46035" s="6" customFormat="1"/>
    <row r="46036" s="6" customFormat="1"/>
    <row r="46037" s="6" customFormat="1"/>
    <row r="46038" s="6" customFormat="1"/>
    <row r="46039" s="6" customFormat="1"/>
    <row r="46040" s="6" customFormat="1"/>
    <row r="46041" s="6" customFormat="1"/>
    <row r="46042" s="6" customFormat="1"/>
    <row r="46043" s="6" customFormat="1"/>
    <row r="46044" s="6" customFormat="1"/>
    <row r="46045" s="6" customFormat="1"/>
    <row r="46046" s="6" customFormat="1"/>
    <row r="46047" s="6" customFormat="1"/>
    <row r="46048" s="6" customFormat="1"/>
    <row r="46049" s="6" customFormat="1"/>
    <row r="46050" s="6" customFormat="1"/>
    <row r="46051" s="6" customFormat="1"/>
    <row r="46052" s="6" customFormat="1"/>
    <row r="46053" s="6" customFormat="1"/>
    <row r="46054" s="6" customFormat="1"/>
    <row r="46055" s="6" customFormat="1"/>
    <row r="46056" s="6" customFormat="1"/>
    <row r="46057" s="6" customFormat="1"/>
    <row r="46058" s="6" customFormat="1"/>
    <row r="46059" s="6" customFormat="1"/>
    <row r="46060" s="6" customFormat="1"/>
    <row r="46061" s="6" customFormat="1"/>
    <row r="46062" s="6" customFormat="1"/>
    <row r="46063" s="6" customFormat="1"/>
    <row r="46064" s="6" customFormat="1"/>
    <row r="46065" s="6" customFormat="1"/>
    <row r="46066" s="6" customFormat="1"/>
    <row r="46067" s="6" customFormat="1"/>
    <row r="46068" s="6" customFormat="1"/>
    <row r="46069" s="6" customFormat="1"/>
    <row r="46070" s="6" customFormat="1"/>
    <row r="46071" s="6" customFormat="1"/>
    <row r="46072" s="6" customFormat="1"/>
    <row r="46073" s="6" customFormat="1"/>
    <row r="46074" s="6" customFormat="1"/>
    <row r="46075" s="6" customFormat="1"/>
    <row r="46076" s="6" customFormat="1"/>
    <row r="46077" s="6" customFormat="1"/>
    <row r="46078" s="6" customFormat="1"/>
    <row r="46079" s="6" customFormat="1"/>
    <row r="46080" s="6" customFormat="1"/>
    <row r="46081" s="6" customFormat="1"/>
    <row r="46082" s="6" customFormat="1"/>
    <row r="46083" s="6" customFormat="1"/>
    <row r="46084" s="6" customFormat="1"/>
    <row r="46085" s="6" customFormat="1"/>
    <row r="46086" s="6" customFormat="1"/>
    <row r="46087" s="6" customFormat="1"/>
    <row r="46088" s="6" customFormat="1"/>
    <row r="46089" s="6" customFormat="1"/>
    <row r="46090" s="6" customFormat="1"/>
    <row r="46091" s="6" customFormat="1"/>
    <row r="46092" s="6" customFormat="1"/>
    <row r="46093" s="6" customFormat="1"/>
    <row r="46094" s="6" customFormat="1"/>
    <row r="46095" s="6" customFormat="1"/>
    <row r="46096" s="6" customFormat="1"/>
    <row r="46097" s="6" customFormat="1"/>
    <row r="46098" s="6" customFormat="1"/>
    <row r="46099" s="6" customFormat="1"/>
    <row r="46100" s="6" customFormat="1"/>
    <row r="46101" s="6" customFormat="1"/>
    <row r="46102" s="6" customFormat="1"/>
    <row r="46103" s="6" customFormat="1"/>
    <row r="46104" s="6" customFormat="1"/>
    <row r="46105" s="6" customFormat="1"/>
    <row r="46106" s="6" customFormat="1"/>
    <row r="46107" s="6" customFormat="1"/>
    <row r="46108" s="6" customFormat="1"/>
    <row r="46109" s="6" customFormat="1"/>
    <row r="46110" s="6" customFormat="1"/>
    <row r="46111" s="6" customFormat="1"/>
    <row r="46112" s="6" customFormat="1"/>
    <row r="46113" s="6" customFormat="1"/>
    <row r="46114" s="6" customFormat="1"/>
    <row r="46115" s="6" customFormat="1"/>
    <row r="46116" s="6" customFormat="1"/>
    <row r="46117" s="6" customFormat="1"/>
    <row r="46118" s="6" customFormat="1"/>
    <row r="46119" s="6" customFormat="1"/>
    <row r="46120" s="6" customFormat="1"/>
    <row r="46121" s="6" customFormat="1"/>
    <row r="46122" s="6" customFormat="1"/>
    <row r="46123" s="6" customFormat="1"/>
    <row r="46124" s="6" customFormat="1"/>
    <row r="46125" s="6" customFormat="1"/>
    <row r="46126" s="6" customFormat="1"/>
    <row r="46127" s="6" customFormat="1"/>
    <row r="46128" s="6" customFormat="1"/>
    <row r="46129" s="6" customFormat="1"/>
    <row r="46130" s="6" customFormat="1"/>
    <row r="46131" s="6" customFormat="1"/>
    <row r="46132" s="6" customFormat="1"/>
    <row r="46133" s="6" customFormat="1"/>
    <row r="46134" s="6" customFormat="1"/>
    <row r="46135" s="6" customFormat="1"/>
    <row r="46136" s="6" customFormat="1"/>
    <row r="46137" s="6" customFormat="1"/>
    <row r="46138" s="6" customFormat="1"/>
    <row r="46139" s="6" customFormat="1"/>
    <row r="46140" s="6" customFormat="1"/>
    <row r="46141" s="6" customFormat="1"/>
    <row r="46142" s="6" customFormat="1"/>
    <row r="46143" s="6" customFormat="1"/>
    <row r="46144" s="6" customFormat="1"/>
    <row r="46145" s="6" customFormat="1"/>
    <row r="46146" s="6" customFormat="1"/>
    <row r="46147" s="6" customFormat="1"/>
    <row r="46148" s="6" customFormat="1"/>
    <row r="46149" s="6" customFormat="1"/>
    <row r="46150" s="6" customFormat="1"/>
    <row r="46151" s="6" customFormat="1"/>
    <row r="46152" s="6" customFormat="1"/>
    <row r="46153" s="6" customFormat="1"/>
    <row r="46154" s="6" customFormat="1"/>
    <row r="46155" s="6" customFormat="1"/>
    <row r="46156" s="6" customFormat="1"/>
    <row r="46157" s="6" customFormat="1"/>
    <row r="46158" s="6" customFormat="1"/>
    <row r="46159" s="6" customFormat="1"/>
    <row r="46160" s="6" customFormat="1"/>
    <row r="46161" s="6" customFormat="1"/>
    <row r="46162" s="6" customFormat="1"/>
    <row r="46163" s="6" customFormat="1"/>
    <row r="46164" s="6" customFormat="1"/>
    <row r="46165" s="6" customFormat="1"/>
    <row r="46166" s="6" customFormat="1"/>
    <row r="46167" s="6" customFormat="1"/>
    <row r="46168" s="6" customFormat="1"/>
    <row r="46169" s="6" customFormat="1"/>
    <row r="46170" s="6" customFormat="1"/>
    <row r="46171" s="6" customFormat="1"/>
    <row r="46172" s="6" customFormat="1"/>
    <row r="46173" s="6" customFormat="1"/>
    <row r="46174" s="6" customFormat="1"/>
    <row r="46175" s="6" customFormat="1"/>
    <row r="46176" s="6" customFormat="1"/>
    <row r="46177" s="6" customFormat="1"/>
    <row r="46178" s="6" customFormat="1"/>
    <row r="46179" s="6" customFormat="1"/>
    <row r="46180" s="6" customFormat="1"/>
    <row r="46181" s="6" customFormat="1"/>
    <row r="46182" s="6" customFormat="1"/>
    <row r="46183" s="6" customFormat="1"/>
    <row r="46184" s="6" customFormat="1"/>
    <row r="46185" s="6" customFormat="1"/>
    <row r="46186" s="6" customFormat="1"/>
    <row r="46187" s="6" customFormat="1"/>
    <row r="46188" s="6" customFormat="1"/>
    <row r="46189" s="6" customFormat="1"/>
    <row r="46190" s="6" customFormat="1"/>
    <row r="46191" s="6" customFormat="1"/>
    <row r="46192" s="6" customFormat="1"/>
    <row r="46193" s="6" customFormat="1"/>
    <row r="46194" s="6" customFormat="1"/>
    <row r="46195" s="6" customFormat="1"/>
    <row r="46196" s="6" customFormat="1"/>
    <row r="46197" s="6" customFormat="1"/>
    <row r="46198" s="6" customFormat="1"/>
    <row r="46199" s="6" customFormat="1"/>
    <row r="46200" s="6" customFormat="1"/>
    <row r="46201" s="6" customFormat="1"/>
    <row r="46202" s="6" customFormat="1"/>
    <row r="46203" s="6" customFormat="1"/>
    <row r="46204" s="6" customFormat="1"/>
    <row r="46205" s="6" customFormat="1"/>
    <row r="46206" s="6" customFormat="1"/>
    <row r="46207" s="6" customFormat="1"/>
    <row r="46208" s="6" customFormat="1"/>
    <row r="46209" s="6" customFormat="1"/>
    <row r="46210" s="6" customFormat="1"/>
    <row r="46211" s="6" customFormat="1"/>
    <row r="46212" s="6" customFormat="1"/>
    <row r="46213" s="6" customFormat="1"/>
    <row r="46214" s="6" customFormat="1"/>
    <row r="46215" s="6" customFormat="1"/>
    <row r="46216" s="6" customFormat="1"/>
    <row r="46217" s="6" customFormat="1"/>
    <row r="46218" s="6" customFormat="1"/>
    <row r="46219" s="6" customFormat="1"/>
    <row r="46220" s="6" customFormat="1"/>
    <row r="46221" s="6" customFormat="1"/>
    <row r="46222" s="6" customFormat="1"/>
    <row r="46223" s="6" customFormat="1"/>
    <row r="46224" s="6" customFormat="1"/>
    <row r="46225" s="6" customFormat="1"/>
    <row r="46226" s="6" customFormat="1"/>
    <row r="46227" s="6" customFormat="1"/>
    <row r="46228" s="6" customFormat="1"/>
    <row r="46229" s="6" customFormat="1"/>
    <row r="46230" s="6" customFormat="1"/>
    <row r="46231" s="6" customFormat="1"/>
    <row r="46232" s="6" customFormat="1"/>
    <row r="46233" s="6" customFormat="1"/>
    <row r="46234" s="6" customFormat="1"/>
    <row r="46235" s="6" customFormat="1"/>
    <row r="46236" s="6" customFormat="1"/>
    <row r="46237" s="6" customFormat="1"/>
    <row r="46238" s="6" customFormat="1"/>
    <row r="46239" s="6" customFormat="1"/>
    <row r="46240" s="6" customFormat="1"/>
    <row r="46241" s="6" customFormat="1"/>
    <row r="46242" s="6" customFormat="1"/>
    <row r="46243" s="6" customFormat="1"/>
    <row r="46244" s="6" customFormat="1"/>
    <row r="46245" s="6" customFormat="1"/>
    <row r="46246" s="6" customFormat="1"/>
    <row r="46247" s="6" customFormat="1"/>
    <row r="46248" s="6" customFormat="1"/>
    <row r="46249" s="6" customFormat="1"/>
    <row r="46250" s="6" customFormat="1"/>
    <row r="46251" s="6" customFormat="1"/>
    <row r="46252" s="6" customFormat="1"/>
    <row r="46253" s="6" customFormat="1"/>
    <row r="46254" s="6" customFormat="1"/>
    <row r="46255" s="6" customFormat="1"/>
    <row r="46256" s="6" customFormat="1"/>
    <row r="46257" s="6" customFormat="1"/>
    <row r="46258" s="6" customFormat="1"/>
    <row r="46259" s="6" customFormat="1"/>
    <row r="46260" s="6" customFormat="1"/>
    <row r="46261" s="6" customFormat="1"/>
    <row r="46262" s="6" customFormat="1"/>
    <row r="46263" s="6" customFormat="1"/>
    <row r="46264" s="6" customFormat="1"/>
    <row r="46265" s="6" customFormat="1"/>
    <row r="46266" s="6" customFormat="1"/>
    <row r="46267" s="6" customFormat="1"/>
    <row r="46268" s="6" customFormat="1"/>
    <row r="46269" s="6" customFormat="1"/>
    <row r="46270" s="6" customFormat="1"/>
    <row r="46271" s="6" customFormat="1"/>
    <row r="46272" s="6" customFormat="1"/>
    <row r="46273" s="6" customFormat="1"/>
    <row r="46274" s="6" customFormat="1"/>
    <row r="46275" s="6" customFormat="1"/>
    <row r="46276" s="6" customFormat="1"/>
    <row r="46277" s="6" customFormat="1"/>
    <row r="46278" s="6" customFormat="1"/>
    <row r="46279" s="6" customFormat="1"/>
    <row r="46280" s="6" customFormat="1"/>
    <row r="46281" s="6" customFormat="1"/>
    <row r="46282" s="6" customFormat="1"/>
    <row r="46283" s="6" customFormat="1"/>
    <row r="46284" s="6" customFormat="1"/>
    <row r="46285" s="6" customFormat="1"/>
    <row r="46286" s="6" customFormat="1"/>
    <row r="46287" s="6" customFormat="1"/>
    <row r="46288" s="6" customFormat="1"/>
    <row r="46289" s="6" customFormat="1"/>
    <row r="46290" s="6" customFormat="1"/>
    <row r="46291" s="6" customFormat="1"/>
    <row r="46292" s="6" customFormat="1"/>
    <row r="46293" s="6" customFormat="1"/>
    <row r="46294" s="6" customFormat="1"/>
    <row r="46295" s="6" customFormat="1"/>
    <row r="46296" s="6" customFormat="1"/>
    <row r="46297" s="6" customFormat="1"/>
    <row r="46298" s="6" customFormat="1"/>
    <row r="46299" s="6" customFormat="1"/>
    <row r="46300" s="6" customFormat="1"/>
    <row r="46301" s="6" customFormat="1"/>
    <row r="46302" s="6" customFormat="1"/>
    <row r="46303" s="6" customFormat="1"/>
    <row r="46304" s="6" customFormat="1"/>
    <row r="46305" s="6" customFormat="1"/>
    <row r="46306" s="6" customFormat="1"/>
    <row r="46307" s="6" customFormat="1"/>
    <row r="46308" s="6" customFormat="1"/>
    <row r="46309" s="6" customFormat="1"/>
    <row r="46310" s="6" customFormat="1"/>
    <row r="46311" s="6" customFormat="1"/>
    <row r="46312" s="6" customFormat="1"/>
    <row r="46313" s="6" customFormat="1"/>
    <row r="46314" s="6" customFormat="1"/>
    <row r="46315" s="6" customFormat="1"/>
    <row r="46316" s="6" customFormat="1"/>
    <row r="46317" s="6" customFormat="1"/>
    <row r="46318" s="6" customFormat="1"/>
    <row r="46319" s="6" customFormat="1"/>
    <row r="46320" s="6" customFormat="1"/>
    <row r="46321" s="6" customFormat="1"/>
    <row r="46322" s="6" customFormat="1"/>
    <row r="46323" s="6" customFormat="1"/>
    <row r="46324" s="6" customFormat="1"/>
    <row r="46325" s="6" customFormat="1"/>
    <row r="46326" s="6" customFormat="1"/>
    <row r="46327" s="6" customFormat="1"/>
    <row r="46328" s="6" customFormat="1"/>
    <row r="46329" s="6" customFormat="1"/>
    <row r="46330" s="6" customFormat="1"/>
    <row r="46331" s="6" customFormat="1"/>
    <row r="46332" s="6" customFormat="1"/>
    <row r="46333" s="6" customFormat="1"/>
    <row r="46334" s="6" customFormat="1"/>
    <row r="46335" s="6" customFormat="1"/>
    <row r="46336" s="6" customFormat="1"/>
    <row r="46337" s="6" customFormat="1"/>
    <row r="46338" s="6" customFormat="1"/>
    <row r="46339" s="6" customFormat="1"/>
    <row r="46340" s="6" customFormat="1"/>
    <row r="46341" s="6" customFormat="1"/>
    <row r="46342" s="6" customFormat="1"/>
    <row r="46343" s="6" customFormat="1"/>
    <row r="46344" s="6" customFormat="1"/>
    <row r="46345" s="6" customFormat="1"/>
    <row r="46346" s="6" customFormat="1"/>
    <row r="46347" s="6" customFormat="1"/>
    <row r="46348" s="6" customFormat="1"/>
    <row r="46349" s="6" customFormat="1"/>
    <row r="46350" s="6" customFormat="1"/>
    <row r="46351" s="6" customFormat="1"/>
    <row r="46352" s="6" customFormat="1"/>
    <row r="46353" s="6" customFormat="1"/>
    <row r="46354" s="6" customFormat="1"/>
    <row r="46355" s="6" customFormat="1"/>
    <row r="46356" s="6" customFormat="1"/>
    <row r="46357" s="6" customFormat="1"/>
    <row r="46358" s="6" customFormat="1"/>
    <row r="46359" s="6" customFormat="1"/>
    <row r="46360" s="6" customFormat="1"/>
    <row r="46361" s="6" customFormat="1"/>
    <row r="46362" s="6" customFormat="1"/>
    <row r="46363" s="6" customFormat="1"/>
    <row r="46364" s="6" customFormat="1"/>
    <row r="46365" s="6" customFormat="1"/>
    <row r="46366" s="6" customFormat="1"/>
    <row r="46367" s="6" customFormat="1"/>
    <row r="46368" s="6" customFormat="1"/>
    <row r="46369" s="6" customFormat="1"/>
    <row r="46370" s="6" customFormat="1"/>
    <row r="46371" s="6" customFormat="1"/>
    <row r="46372" s="6" customFormat="1"/>
    <row r="46373" s="6" customFormat="1"/>
    <row r="46374" s="6" customFormat="1"/>
    <row r="46375" s="6" customFormat="1"/>
    <row r="46376" s="6" customFormat="1"/>
    <row r="46377" s="6" customFormat="1"/>
    <row r="46378" s="6" customFormat="1"/>
    <row r="46379" s="6" customFormat="1"/>
    <row r="46380" s="6" customFormat="1"/>
    <row r="46381" s="6" customFormat="1"/>
    <row r="46382" s="6" customFormat="1"/>
    <row r="46383" s="6" customFormat="1"/>
    <row r="46384" s="6" customFormat="1"/>
    <row r="46385" s="6" customFormat="1"/>
    <row r="46386" s="6" customFormat="1"/>
    <row r="46387" s="6" customFormat="1"/>
    <row r="46388" s="6" customFormat="1"/>
    <row r="46389" s="6" customFormat="1"/>
    <row r="46390" s="6" customFormat="1"/>
    <row r="46391" s="6" customFormat="1"/>
    <row r="46392" s="6" customFormat="1"/>
    <row r="46393" s="6" customFormat="1"/>
    <row r="46394" s="6" customFormat="1"/>
    <row r="46395" s="6" customFormat="1"/>
    <row r="46396" s="6" customFormat="1"/>
    <row r="46397" s="6" customFormat="1"/>
    <row r="46398" s="6" customFormat="1"/>
    <row r="46399" s="6" customFormat="1"/>
    <row r="46400" s="6" customFormat="1"/>
    <row r="46401" s="6" customFormat="1"/>
    <row r="46402" s="6" customFormat="1"/>
    <row r="46403" s="6" customFormat="1"/>
    <row r="46404" s="6" customFormat="1"/>
    <row r="46405" s="6" customFormat="1"/>
    <row r="46406" s="6" customFormat="1"/>
    <row r="46407" s="6" customFormat="1"/>
    <row r="46408" s="6" customFormat="1"/>
    <row r="46409" s="6" customFormat="1"/>
    <row r="46410" s="6" customFormat="1"/>
    <row r="46411" s="6" customFormat="1"/>
    <row r="46412" s="6" customFormat="1"/>
    <row r="46413" s="6" customFormat="1"/>
    <row r="46414" s="6" customFormat="1"/>
    <row r="46415" s="6" customFormat="1"/>
    <row r="46416" s="6" customFormat="1"/>
    <row r="46417" s="6" customFormat="1"/>
    <row r="46418" s="6" customFormat="1"/>
    <row r="46419" s="6" customFormat="1"/>
    <row r="46420" s="6" customFormat="1"/>
    <row r="46421" s="6" customFormat="1"/>
    <row r="46422" s="6" customFormat="1"/>
    <row r="46423" s="6" customFormat="1"/>
    <row r="46424" s="6" customFormat="1"/>
    <row r="46425" s="6" customFormat="1"/>
    <row r="46426" s="6" customFormat="1"/>
    <row r="46427" s="6" customFormat="1"/>
    <row r="46428" s="6" customFormat="1"/>
    <row r="46429" s="6" customFormat="1"/>
    <row r="46430" s="6" customFormat="1"/>
    <row r="46431" s="6" customFormat="1"/>
    <row r="46432" s="6" customFormat="1"/>
    <row r="46433" s="6" customFormat="1"/>
    <row r="46434" s="6" customFormat="1"/>
    <row r="46435" s="6" customFormat="1"/>
    <row r="46436" s="6" customFormat="1"/>
    <row r="46437" s="6" customFormat="1"/>
    <row r="46438" s="6" customFormat="1"/>
    <row r="46439" s="6" customFormat="1"/>
    <row r="46440" s="6" customFormat="1"/>
    <row r="46441" s="6" customFormat="1"/>
    <row r="46442" s="6" customFormat="1"/>
    <row r="46443" s="6" customFormat="1"/>
    <row r="46444" s="6" customFormat="1"/>
    <row r="46445" s="6" customFormat="1"/>
    <row r="46446" s="6" customFormat="1"/>
    <row r="46447" s="6" customFormat="1"/>
    <row r="46448" s="6" customFormat="1"/>
    <row r="46449" s="6" customFormat="1"/>
    <row r="46450" s="6" customFormat="1"/>
    <row r="46451" s="6" customFormat="1"/>
    <row r="46452" s="6" customFormat="1"/>
    <row r="46453" s="6" customFormat="1"/>
    <row r="46454" s="6" customFormat="1"/>
    <row r="46455" s="6" customFormat="1"/>
    <row r="46456" s="6" customFormat="1"/>
    <row r="46457" s="6" customFormat="1"/>
    <row r="46458" s="6" customFormat="1"/>
    <row r="46459" s="6" customFormat="1"/>
    <row r="46460" s="6" customFormat="1"/>
    <row r="46461" s="6" customFormat="1"/>
    <row r="46462" s="6" customFormat="1"/>
    <row r="46463" s="6" customFormat="1"/>
    <row r="46464" s="6" customFormat="1"/>
    <row r="46465" s="6" customFormat="1"/>
    <row r="46466" s="6" customFormat="1"/>
    <row r="46467" s="6" customFormat="1"/>
    <row r="46468" s="6" customFormat="1"/>
    <row r="46469" s="6" customFormat="1"/>
    <row r="46470" s="6" customFormat="1"/>
    <row r="46471" s="6" customFormat="1"/>
    <row r="46472" s="6" customFormat="1"/>
    <row r="46473" s="6" customFormat="1"/>
    <row r="46474" s="6" customFormat="1"/>
    <row r="46475" s="6" customFormat="1"/>
    <row r="46476" s="6" customFormat="1"/>
    <row r="46477" s="6" customFormat="1"/>
    <row r="46478" s="6" customFormat="1"/>
    <row r="46479" s="6" customFormat="1"/>
    <row r="46480" s="6" customFormat="1"/>
    <row r="46481" s="6" customFormat="1"/>
    <row r="46482" s="6" customFormat="1"/>
    <row r="46483" s="6" customFormat="1"/>
    <row r="46484" s="6" customFormat="1"/>
    <row r="46485" s="6" customFormat="1"/>
    <row r="46486" s="6" customFormat="1"/>
    <row r="46487" s="6" customFormat="1"/>
    <row r="46488" s="6" customFormat="1"/>
    <row r="46489" s="6" customFormat="1"/>
    <row r="46490" s="6" customFormat="1"/>
    <row r="46491" s="6" customFormat="1"/>
    <row r="46492" s="6" customFormat="1"/>
    <row r="46493" s="6" customFormat="1"/>
    <row r="46494" s="6" customFormat="1"/>
    <row r="46495" s="6" customFormat="1"/>
    <row r="46496" s="6" customFormat="1"/>
    <row r="46497" s="6" customFormat="1"/>
    <row r="46498" s="6" customFormat="1"/>
    <row r="46499" s="6" customFormat="1"/>
    <row r="46500" s="6" customFormat="1"/>
    <row r="46501" s="6" customFormat="1"/>
    <row r="46502" s="6" customFormat="1"/>
    <row r="46503" s="6" customFormat="1"/>
    <row r="46504" s="6" customFormat="1"/>
    <row r="46505" s="6" customFormat="1"/>
    <row r="46506" s="6" customFormat="1"/>
    <row r="46507" s="6" customFormat="1"/>
    <row r="46508" s="6" customFormat="1"/>
    <row r="46509" s="6" customFormat="1"/>
    <row r="46510" s="6" customFormat="1"/>
    <row r="46511" s="6" customFormat="1"/>
    <row r="46512" s="6" customFormat="1"/>
    <row r="46513" s="6" customFormat="1"/>
    <row r="46514" s="6" customFormat="1"/>
    <row r="46515" s="6" customFormat="1"/>
    <row r="46516" s="6" customFormat="1"/>
    <row r="46517" s="6" customFormat="1"/>
    <row r="46518" s="6" customFormat="1"/>
    <row r="46519" s="6" customFormat="1"/>
    <row r="46520" s="6" customFormat="1"/>
    <row r="46521" s="6" customFormat="1"/>
    <row r="46522" s="6" customFormat="1"/>
    <row r="46523" s="6" customFormat="1"/>
    <row r="46524" s="6" customFormat="1"/>
    <row r="46525" s="6" customFormat="1"/>
    <row r="46526" s="6" customFormat="1"/>
    <row r="46527" s="6" customFormat="1"/>
    <row r="46528" s="6" customFormat="1"/>
    <row r="46529" s="6" customFormat="1"/>
    <row r="46530" s="6" customFormat="1"/>
    <row r="46531" s="6" customFormat="1"/>
    <row r="46532" s="6" customFormat="1"/>
    <row r="46533" s="6" customFormat="1"/>
    <row r="46534" s="6" customFormat="1"/>
    <row r="46535" s="6" customFormat="1"/>
    <row r="46536" s="6" customFormat="1"/>
    <row r="46537" s="6" customFormat="1"/>
    <row r="46538" s="6" customFormat="1"/>
    <row r="46539" s="6" customFormat="1"/>
    <row r="46540" s="6" customFormat="1"/>
    <row r="46541" s="6" customFormat="1"/>
    <row r="46542" s="6" customFormat="1"/>
    <row r="46543" s="6" customFormat="1"/>
    <row r="46544" s="6" customFormat="1"/>
    <row r="46545" s="6" customFormat="1"/>
    <row r="46546" s="6" customFormat="1"/>
    <row r="46547" s="6" customFormat="1"/>
    <row r="46548" s="6" customFormat="1"/>
    <row r="46549" s="6" customFormat="1"/>
    <row r="46550" s="6" customFormat="1"/>
    <row r="46551" s="6" customFormat="1"/>
    <row r="46552" s="6" customFormat="1"/>
    <row r="46553" s="6" customFormat="1"/>
    <row r="46554" s="6" customFormat="1"/>
    <row r="46555" s="6" customFormat="1"/>
    <row r="46556" s="6" customFormat="1"/>
    <row r="46557" s="6" customFormat="1"/>
    <row r="46558" s="6" customFormat="1"/>
    <row r="46559" s="6" customFormat="1"/>
    <row r="46560" s="6" customFormat="1"/>
    <row r="46561" s="6" customFormat="1"/>
    <row r="46562" s="6" customFormat="1"/>
    <row r="46563" s="6" customFormat="1"/>
    <row r="46564" s="6" customFormat="1"/>
    <row r="46565" s="6" customFormat="1"/>
    <row r="46566" s="6" customFormat="1"/>
    <row r="46567" s="6" customFormat="1"/>
    <row r="46568" s="6" customFormat="1"/>
    <row r="46569" s="6" customFormat="1"/>
    <row r="46570" s="6" customFormat="1"/>
    <row r="46571" s="6" customFormat="1"/>
    <row r="46572" s="6" customFormat="1"/>
    <row r="46573" s="6" customFormat="1"/>
    <row r="46574" s="6" customFormat="1"/>
    <row r="46575" s="6" customFormat="1"/>
    <row r="46576" s="6" customFormat="1"/>
    <row r="46577" s="6" customFormat="1"/>
    <row r="46578" s="6" customFormat="1"/>
    <row r="46579" s="6" customFormat="1"/>
    <row r="46580" s="6" customFormat="1"/>
    <row r="46581" s="6" customFormat="1"/>
    <row r="46582" s="6" customFormat="1"/>
    <row r="46583" s="6" customFormat="1"/>
    <row r="46584" s="6" customFormat="1"/>
    <row r="46585" s="6" customFormat="1"/>
    <row r="46586" s="6" customFormat="1"/>
    <row r="46587" s="6" customFormat="1"/>
    <row r="46588" s="6" customFormat="1"/>
    <row r="46589" s="6" customFormat="1"/>
    <row r="46590" s="6" customFormat="1"/>
    <row r="46591" s="6" customFormat="1"/>
    <row r="46592" s="6" customFormat="1"/>
    <row r="46593" s="6" customFormat="1"/>
    <row r="46594" s="6" customFormat="1"/>
    <row r="46595" s="6" customFormat="1"/>
    <row r="46596" s="6" customFormat="1"/>
    <row r="46597" s="6" customFormat="1"/>
    <row r="46598" s="6" customFormat="1"/>
    <row r="46599" s="6" customFormat="1"/>
    <row r="46600" s="6" customFormat="1"/>
    <row r="46601" s="6" customFormat="1"/>
    <row r="46602" s="6" customFormat="1"/>
    <row r="46603" s="6" customFormat="1"/>
    <row r="46604" s="6" customFormat="1"/>
    <row r="46605" s="6" customFormat="1"/>
    <row r="46606" s="6" customFormat="1"/>
    <row r="46607" s="6" customFormat="1"/>
    <row r="46608" s="6" customFormat="1"/>
    <row r="46609" s="6" customFormat="1"/>
    <row r="46610" s="6" customFormat="1"/>
    <row r="46611" s="6" customFormat="1"/>
    <row r="46612" s="6" customFormat="1"/>
    <row r="46613" s="6" customFormat="1"/>
    <row r="46614" s="6" customFormat="1"/>
    <row r="46615" s="6" customFormat="1"/>
    <row r="46616" s="6" customFormat="1"/>
    <row r="46617" s="6" customFormat="1"/>
    <row r="46618" s="6" customFormat="1"/>
    <row r="46619" s="6" customFormat="1"/>
    <row r="46620" s="6" customFormat="1"/>
    <row r="46621" s="6" customFormat="1"/>
    <row r="46622" s="6" customFormat="1"/>
    <row r="46623" s="6" customFormat="1"/>
    <row r="46624" s="6" customFormat="1"/>
    <row r="46625" s="6" customFormat="1"/>
    <row r="46626" s="6" customFormat="1"/>
    <row r="46627" s="6" customFormat="1"/>
    <row r="46628" s="6" customFormat="1"/>
    <row r="46629" s="6" customFormat="1"/>
    <row r="46630" s="6" customFormat="1"/>
    <row r="46631" s="6" customFormat="1"/>
    <row r="46632" s="6" customFormat="1"/>
    <row r="46633" s="6" customFormat="1"/>
    <row r="46634" s="6" customFormat="1"/>
    <row r="46635" s="6" customFormat="1"/>
    <row r="46636" s="6" customFormat="1"/>
    <row r="46637" s="6" customFormat="1"/>
    <row r="46638" s="6" customFormat="1"/>
    <row r="46639" s="6" customFormat="1"/>
    <row r="46640" s="6" customFormat="1"/>
    <row r="46641" s="6" customFormat="1"/>
    <row r="46642" s="6" customFormat="1"/>
    <row r="46643" s="6" customFormat="1"/>
    <row r="46644" s="6" customFormat="1"/>
    <row r="46645" s="6" customFormat="1"/>
    <row r="46646" s="6" customFormat="1"/>
    <row r="46647" s="6" customFormat="1"/>
    <row r="46648" s="6" customFormat="1"/>
    <row r="46649" s="6" customFormat="1"/>
    <row r="46650" s="6" customFormat="1"/>
    <row r="46651" s="6" customFormat="1"/>
    <row r="46652" s="6" customFormat="1"/>
    <row r="46653" s="6" customFormat="1"/>
    <row r="46654" s="6" customFormat="1"/>
    <row r="46655" s="6" customFormat="1"/>
    <row r="46656" s="6" customFormat="1"/>
    <row r="46657" s="6" customFormat="1"/>
    <row r="46658" s="6" customFormat="1"/>
    <row r="46659" s="6" customFormat="1"/>
    <row r="46660" s="6" customFormat="1"/>
    <row r="46661" s="6" customFormat="1"/>
    <row r="46662" s="6" customFormat="1"/>
    <row r="46663" s="6" customFormat="1"/>
    <row r="46664" s="6" customFormat="1"/>
    <row r="46665" s="6" customFormat="1"/>
    <row r="46666" s="6" customFormat="1"/>
    <row r="46667" s="6" customFormat="1"/>
    <row r="46668" s="6" customFormat="1"/>
    <row r="46669" s="6" customFormat="1"/>
    <row r="46670" s="6" customFormat="1"/>
    <row r="46671" s="6" customFormat="1"/>
    <row r="46672" s="6" customFormat="1"/>
    <row r="46673" s="6" customFormat="1"/>
    <row r="46674" s="6" customFormat="1"/>
    <row r="46675" s="6" customFormat="1"/>
    <row r="46676" s="6" customFormat="1"/>
    <row r="46677" s="6" customFormat="1"/>
    <row r="46678" s="6" customFormat="1"/>
    <row r="46679" s="6" customFormat="1"/>
    <row r="46680" s="6" customFormat="1"/>
    <row r="46681" s="6" customFormat="1"/>
    <row r="46682" s="6" customFormat="1"/>
    <row r="46683" s="6" customFormat="1"/>
    <row r="46684" s="6" customFormat="1"/>
    <row r="46685" s="6" customFormat="1"/>
    <row r="46686" s="6" customFormat="1"/>
    <row r="46687" s="6" customFormat="1"/>
    <row r="46688" s="6" customFormat="1"/>
    <row r="46689" s="6" customFormat="1"/>
    <row r="46690" s="6" customFormat="1"/>
    <row r="46691" s="6" customFormat="1"/>
    <row r="46692" s="6" customFormat="1"/>
    <row r="46693" s="6" customFormat="1"/>
    <row r="46694" s="6" customFormat="1"/>
    <row r="46695" s="6" customFormat="1"/>
    <row r="46696" s="6" customFormat="1"/>
    <row r="46697" s="6" customFormat="1"/>
    <row r="46698" s="6" customFormat="1"/>
    <row r="46699" s="6" customFormat="1"/>
    <row r="46700" s="6" customFormat="1"/>
    <row r="46701" s="6" customFormat="1"/>
    <row r="46702" s="6" customFormat="1"/>
    <row r="46703" s="6" customFormat="1"/>
    <row r="46704" s="6" customFormat="1"/>
    <row r="46705" s="6" customFormat="1"/>
    <row r="46706" s="6" customFormat="1"/>
    <row r="46707" s="6" customFormat="1"/>
    <row r="46708" s="6" customFormat="1"/>
    <row r="46709" s="6" customFormat="1"/>
    <row r="46710" s="6" customFormat="1"/>
    <row r="46711" s="6" customFormat="1"/>
    <row r="46712" s="6" customFormat="1"/>
    <row r="46713" s="6" customFormat="1"/>
    <row r="46714" s="6" customFormat="1"/>
    <row r="46715" s="6" customFormat="1"/>
    <row r="46716" s="6" customFormat="1"/>
    <row r="46717" s="6" customFormat="1"/>
    <row r="46718" s="6" customFormat="1"/>
    <row r="46719" s="6" customFormat="1"/>
    <row r="46720" s="6" customFormat="1"/>
    <row r="46721" s="6" customFormat="1"/>
    <row r="46722" s="6" customFormat="1"/>
    <row r="46723" s="6" customFormat="1"/>
    <row r="46724" s="6" customFormat="1"/>
    <row r="46725" s="6" customFormat="1"/>
    <row r="46726" s="6" customFormat="1"/>
    <row r="46727" s="6" customFormat="1"/>
    <row r="46728" s="6" customFormat="1"/>
    <row r="46729" s="6" customFormat="1"/>
    <row r="46730" s="6" customFormat="1"/>
    <row r="46731" s="6" customFormat="1"/>
    <row r="46732" s="6" customFormat="1"/>
    <row r="46733" s="6" customFormat="1"/>
    <row r="46734" s="6" customFormat="1"/>
    <row r="46735" s="6" customFormat="1"/>
    <row r="46736" s="6" customFormat="1"/>
    <row r="46737" s="6" customFormat="1"/>
    <row r="46738" s="6" customFormat="1"/>
    <row r="46739" s="6" customFormat="1"/>
    <row r="46740" s="6" customFormat="1"/>
    <row r="46741" s="6" customFormat="1"/>
    <row r="46742" s="6" customFormat="1"/>
    <row r="46743" s="6" customFormat="1"/>
    <row r="46744" s="6" customFormat="1"/>
    <row r="46745" s="6" customFormat="1"/>
    <row r="46746" s="6" customFormat="1"/>
    <row r="46747" s="6" customFormat="1"/>
    <row r="46748" s="6" customFormat="1"/>
    <row r="46749" s="6" customFormat="1"/>
    <row r="46750" s="6" customFormat="1"/>
    <row r="46751" s="6" customFormat="1"/>
    <row r="46752" s="6" customFormat="1"/>
    <row r="46753" s="6" customFormat="1"/>
    <row r="46754" s="6" customFormat="1"/>
    <row r="46755" s="6" customFormat="1"/>
    <row r="46756" s="6" customFormat="1"/>
    <row r="46757" s="6" customFormat="1"/>
    <row r="46758" s="6" customFormat="1"/>
    <row r="46759" s="6" customFormat="1"/>
    <row r="46760" s="6" customFormat="1"/>
    <row r="46761" s="6" customFormat="1"/>
    <row r="46762" s="6" customFormat="1"/>
    <row r="46763" s="6" customFormat="1"/>
    <row r="46764" s="6" customFormat="1"/>
    <row r="46765" s="6" customFormat="1"/>
    <row r="46766" s="6" customFormat="1"/>
    <row r="46767" s="6" customFormat="1"/>
    <row r="46768" s="6" customFormat="1"/>
    <row r="46769" s="6" customFormat="1"/>
    <row r="46770" s="6" customFormat="1"/>
    <row r="46771" s="6" customFormat="1"/>
    <row r="46772" s="6" customFormat="1"/>
    <row r="46773" s="6" customFormat="1"/>
    <row r="46774" s="6" customFormat="1"/>
    <row r="46775" s="6" customFormat="1"/>
    <row r="46776" s="6" customFormat="1"/>
    <row r="46777" s="6" customFormat="1"/>
    <row r="46778" s="6" customFormat="1"/>
    <row r="46779" s="6" customFormat="1"/>
    <row r="46780" s="6" customFormat="1"/>
    <row r="46781" s="6" customFormat="1"/>
    <row r="46782" s="6" customFormat="1"/>
    <row r="46783" s="6" customFormat="1"/>
    <row r="46784" s="6" customFormat="1"/>
    <row r="46785" s="6" customFormat="1"/>
    <row r="46786" s="6" customFormat="1"/>
    <row r="46787" s="6" customFormat="1"/>
    <row r="46788" s="6" customFormat="1"/>
    <row r="46789" s="6" customFormat="1"/>
    <row r="46790" s="6" customFormat="1"/>
    <row r="46791" s="6" customFormat="1"/>
    <row r="46792" s="6" customFormat="1"/>
    <row r="46793" s="6" customFormat="1"/>
    <row r="46794" s="6" customFormat="1"/>
    <row r="46795" s="6" customFormat="1"/>
    <row r="46796" s="6" customFormat="1"/>
    <row r="46797" s="6" customFormat="1"/>
    <row r="46798" s="6" customFormat="1"/>
    <row r="46799" s="6" customFormat="1"/>
    <row r="46800" s="6" customFormat="1"/>
    <row r="46801" s="6" customFormat="1"/>
    <row r="46802" s="6" customFormat="1"/>
    <row r="46803" s="6" customFormat="1"/>
    <row r="46804" s="6" customFormat="1"/>
    <row r="46805" s="6" customFormat="1"/>
    <row r="46806" s="6" customFormat="1"/>
    <row r="46807" s="6" customFormat="1"/>
    <row r="46808" s="6" customFormat="1"/>
    <row r="46809" s="6" customFormat="1"/>
    <row r="46810" s="6" customFormat="1"/>
    <row r="46811" s="6" customFormat="1"/>
    <row r="46812" s="6" customFormat="1"/>
    <row r="46813" s="6" customFormat="1"/>
    <row r="46814" s="6" customFormat="1"/>
    <row r="46815" s="6" customFormat="1"/>
    <row r="46816" s="6" customFormat="1"/>
    <row r="46817" s="6" customFormat="1"/>
    <row r="46818" s="6" customFormat="1"/>
    <row r="46819" s="6" customFormat="1"/>
    <row r="46820" s="6" customFormat="1"/>
    <row r="46821" s="6" customFormat="1"/>
    <row r="46822" s="6" customFormat="1"/>
    <row r="46823" s="6" customFormat="1"/>
    <row r="46824" s="6" customFormat="1"/>
    <row r="46825" s="6" customFormat="1"/>
    <row r="46826" s="6" customFormat="1"/>
    <row r="46827" s="6" customFormat="1"/>
    <row r="46828" s="6" customFormat="1"/>
    <row r="46829" s="6" customFormat="1"/>
    <row r="46830" s="6" customFormat="1"/>
    <row r="46831" s="6" customFormat="1"/>
    <row r="46832" s="6" customFormat="1"/>
    <row r="46833" s="6" customFormat="1"/>
    <row r="46834" s="6" customFormat="1"/>
    <row r="46835" s="6" customFormat="1"/>
    <row r="46836" s="6" customFormat="1"/>
    <row r="46837" s="6" customFormat="1"/>
    <row r="46838" s="6" customFormat="1"/>
    <row r="46839" s="6" customFormat="1"/>
    <row r="46840" s="6" customFormat="1"/>
    <row r="46841" s="6" customFormat="1"/>
    <row r="46842" s="6" customFormat="1"/>
    <row r="46843" s="6" customFormat="1"/>
    <row r="46844" s="6" customFormat="1"/>
    <row r="46845" s="6" customFormat="1"/>
    <row r="46846" s="6" customFormat="1"/>
    <row r="46847" s="6" customFormat="1"/>
    <row r="46848" s="6" customFormat="1"/>
    <row r="46849" s="6" customFormat="1"/>
    <row r="46850" s="6" customFormat="1"/>
    <row r="46851" s="6" customFormat="1"/>
    <row r="46852" s="6" customFormat="1"/>
    <row r="46853" s="6" customFormat="1"/>
    <row r="46854" s="6" customFormat="1"/>
    <row r="46855" s="6" customFormat="1"/>
    <row r="46856" s="6" customFormat="1"/>
    <row r="46857" s="6" customFormat="1"/>
    <row r="46858" s="6" customFormat="1"/>
    <row r="46859" s="6" customFormat="1"/>
    <row r="46860" s="6" customFormat="1"/>
    <row r="46861" s="6" customFormat="1"/>
    <row r="46862" s="6" customFormat="1"/>
    <row r="46863" s="6" customFormat="1"/>
    <row r="46864" s="6" customFormat="1"/>
    <row r="46865" s="6" customFormat="1"/>
    <row r="46866" s="6" customFormat="1"/>
    <row r="46867" s="6" customFormat="1"/>
    <row r="46868" s="6" customFormat="1"/>
    <row r="46869" s="6" customFormat="1"/>
    <row r="46870" s="6" customFormat="1"/>
    <row r="46871" s="6" customFormat="1"/>
    <row r="46872" s="6" customFormat="1"/>
    <row r="46873" s="6" customFormat="1"/>
    <row r="46874" s="6" customFormat="1"/>
    <row r="46875" s="6" customFormat="1"/>
    <row r="46876" s="6" customFormat="1"/>
    <row r="46877" s="6" customFormat="1"/>
    <row r="46878" s="6" customFormat="1"/>
    <row r="46879" s="6" customFormat="1"/>
    <row r="46880" s="6" customFormat="1"/>
    <row r="46881" s="6" customFormat="1"/>
    <row r="46882" s="6" customFormat="1"/>
    <row r="46883" s="6" customFormat="1"/>
    <row r="46884" s="6" customFormat="1"/>
    <row r="46885" s="6" customFormat="1"/>
    <row r="46886" s="6" customFormat="1"/>
    <row r="46887" s="6" customFormat="1"/>
    <row r="46888" s="6" customFormat="1"/>
    <row r="46889" s="6" customFormat="1"/>
    <row r="46890" s="6" customFormat="1"/>
    <row r="46891" s="6" customFormat="1"/>
    <row r="46892" s="6" customFormat="1"/>
    <row r="46893" s="6" customFormat="1"/>
    <row r="46894" s="6" customFormat="1"/>
    <row r="46895" s="6" customFormat="1"/>
    <row r="46896" s="6" customFormat="1"/>
    <row r="46897" s="6" customFormat="1"/>
    <row r="46898" s="6" customFormat="1"/>
    <row r="46899" s="6" customFormat="1"/>
    <row r="46900" s="6" customFormat="1"/>
    <row r="46901" s="6" customFormat="1"/>
    <row r="46902" s="6" customFormat="1"/>
    <row r="46903" s="6" customFormat="1"/>
    <row r="46904" s="6" customFormat="1"/>
    <row r="46905" s="6" customFormat="1"/>
    <row r="46906" s="6" customFormat="1"/>
    <row r="46907" s="6" customFormat="1"/>
    <row r="46908" s="6" customFormat="1"/>
    <row r="46909" s="6" customFormat="1"/>
    <row r="46910" s="6" customFormat="1"/>
    <row r="46911" s="6" customFormat="1"/>
    <row r="46912" s="6" customFormat="1"/>
    <row r="46913" s="6" customFormat="1"/>
    <row r="46914" s="6" customFormat="1"/>
    <row r="46915" s="6" customFormat="1"/>
    <row r="46916" s="6" customFormat="1"/>
    <row r="46917" s="6" customFormat="1"/>
    <row r="46918" s="6" customFormat="1"/>
    <row r="46919" s="6" customFormat="1"/>
    <row r="46920" s="6" customFormat="1"/>
    <row r="46921" s="6" customFormat="1"/>
    <row r="46922" s="6" customFormat="1"/>
    <row r="46923" s="6" customFormat="1"/>
    <row r="46924" s="6" customFormat="1"/>
    <row r="46925" s="6" customFormat="1"/>
    <row r="46926" s="6" customFormat="1"/>
    <row r="46927" s="6" customFormat="1"/>
    <row r="46928" s="6" customFormat="1"/>
    <row r="46929" s="6" customFormat="1"/>
    <row r="46930" s="6" customFormat="1"/>
    <row r="46931" s="6" customFormat="1"/>
    <row r="46932" s="6" customFormat="1"/>
    <row r="46933" s="6" customFormat="1"/>
    <row r="46934" s="6" customFormat="1"/>
    <row r="46935" s="6" customFormat="1"/>
    <row r="46936" s="6" customFormat="1"/>
    <row r="46937" s="6" customFormat="1"/>
    <row r="46938" s="6" customFormat="1"/>
    <row r="46939" s="6" customFormat="1"/>
    <row r="46940" s="6" customFormat="1"/>
    <row r="46941" s="6" customFormat="1"/>
    <row r="46942" s="6" customFormat="1"/>
    <row r="46943" s="6" customFormat="1"/>
    <row r="46944" s="6" customFormat="1"/>
    <row r="46945" s="6" customFormat="1"/>
    <row r="46946" s="6" customFormat="1"/>
    <row r="46947" s="6" customFormat="1"/>
    <row r="46948" s="6" customFormat="1"/>
    <row r="46949" s="6" customFormat="1"/>
    <row r="46950" s="6" customFormat="1"/>
    <row r="46951" s="6" customFormat="1"/>
    <row r="46952" s="6" customFormat="1"/>
    <row r="46953" s="6" customFormat="1"/>
    <row r="46954" s="6" customFormat="1"/>
    <row r="46955" s="6" customFormat="1"/>
    <row r="46956" s="6" customFormat="1"/>
    <row r="46957" s="6" customFormat="1"/>
    <row r="46958" s="6" customFormat="1"/>
    <row r="46959" s="6" customFormat="1"/>
    <row r="46960" s="6" customFormat="1"/>
    <row r="46961" s="6" customFormat="1"/>
    <row r="46962" s="6" customFormat="1"/>
    <row r="46963" s="6" customFormat="1"/>
    <row r="46964" s="6" customFormat="1"/>
    <row r="46965" s="6" customFormat="1"/>
    <row r="46966" s="6" customFormat="1"/>
    <row r="46967" s="6" customFormat="1"/>
    <row r="46968" s="6" customFormat="1"/>
    <row r="46969" s="6" customFormat="1"/>
    <row r="46970" s="6" customFormat="1"/>
    <row r="46971" s="6" customFormat="1"/>
    <row r="46972" s="6" customFormat="1"/>
    <row r="46973" s="6" customFormat="1"/>
    <row r="46974" s="6" customFormat="1"/>
    <row r="46975" s="6" customFormat="1"/>
    <row r="46976" s="6" customFormat="1"/>
    <row r="46977" s="6" customFormat="1"/>
    <row r="46978" s="6" customFormat="1"/>
    <row r="46979" s="6" customFormat="1"/>
    <row r="46980" s="6" customFormat="1"/>
    <row r="46981" s="6" customFormat="1"/>
    <row r="46982" s="6" customFormat="1"/>
    <row r="46983" s="6" customFormat="1"/>
    <row r="46984" s="6" customFormat="1"/>
    <row r="46985" s="6" customFormat="1"/>
    <row r="46986" s="6" customFormat="1"/>
    <row r="46987" s="6" customFormat="1"/>
    <row r="46988" s="6" customFormat="1"/>
    <row r="46989" s="6" customFormat="1"/>
    <row r="46990" s="6" customFormat="1"/>
    <row r="46991" s="6" customFormat="1"/>
    <row r="46992" s="6" customFormat="1"/>
    <row r="46993" s="6" customFormat="1"/>
    <row r="46994" s="6" customFormat="1"/>
    <row r="46995" s="6" customFormat="1"/>
    <row r="46996" s="6" customFormat="1"/>
    <row r="46997" s="6" customFormat="1"/>
    <row r="46998" s="6" customFormat="1"/>
    <row r="46999" s="6" customFormat="1"/>
    <row r="47000" s="6" customFormat="1"/>
    <row r="47001" s="6" customFormat="1"/>
    <row r="47002" s="6" customFormat="1"/>
    <row r="47003" s="6" customFormat="1"/>
    <row r="47004" s="6" customFormat="1"/>
    <row r="47005" s="6" customFormat="1"/>
    <row r="47006" s="6" customFormat="1"/>
    <row r="47007" s="6" customFormat="1"/>
    <row r="47008" s="6" customFormat="1"/>
    <row r="47009" s="6" customFormat="1"/>
    <row r="47010" s="6" customFormat="1"/>
    <row r="47011" s="6" customFormat="1"/>
    <row r="47012" s="6" customFormat="1"/>
    <row r="47013" s="6" customFormat="1"/>
    <row r="47014" s="6" customFormat="1"/>
    <row r="47015" s="6" customFormat="1"/>
    <row r="47016" s="6" customFormat="1"/>
    <row r="47017" s="6" customFormat="1"/>
    <row r="47018" s="6" customFormat="1"/>
    <row r="47019" s="6" customFormat="1"/>
    <row r="47020" s="6" customFormat="1"/>
    <row r="47021" s="6" customFormat="1"/>
    <row r="47022" s="6" customFormat="1"/>
    <row r="47023" s="6" customFormat="1"/>
    <row r="47024" s="6" customFormat="1"/>
    <row r="47025" s="6" customFormat="1"/>
    <row r="47026" s="6" customFormat="1"/>
    <row r="47027" s="6" customFormat="1"/>
    <row r="47028" s="6" customFormat="1"/>
    <row r="47029" s="6" customFormat="1"/>
    <row r="47030" s="6" customFormat="1"/>
    <row r="47031" s="6" customFormat="1"/>
    <row r="47032" s="6" customFormat="1"/>
    <row r="47033" s="6" customFormat="1"/>
    <row r="47034" s="6" customFormat="1"/>
    <row r="47035" s="6" customFormat="1"/>
    <row r="47036" s="6" customFormat="1"/>
    <row r="47037" s="6" customFormat="1"/>
    <row r="47038" s="6" customFormat="1"/>
    <row r="47039" s="6" customFormat="1"/>
    <row r="47040" s="6" customFormat="1"/>
    <row r="47041" s="6" customFormat="1"/>
    <row r="47042" s="6" customFormat="1"/>
    <row r="47043" s="6" customFormat="1"/>
    <row r="47044" s="6" customFormat="1"/>
    <row r="47045" s="6" customFormat="1"/>
    <row r="47046" s="6" customFormat="1"/>
    <row r="47047" s="6" customFormat="1"/>
    <row r="47048" s="6" customFormat="1"/>
    <row r="47049" s="6" customFormat="1"/>
    <row r="47050" s="6" customFormat="1"/>
    <row r="47051" s="6" customFormat="1"/>
    <row r="47052" s="6" customFormat="1"/>
    <row r="47053" s="6" customFormat="1"/>
    <row r="47054" s="6" customFormat="1"/>
    <row r="47055" s="6" customFormat="1"/>
    <row r="47056" s="6" customFormat="1"/>
    <row r="47057" s="6" customFormat="1"/>
    <row r="47058" s="6" customFormat="1"/>
    <row r="47059" s="6" customFormat="1"/>
    <row r="47060" s="6" customFormat="1"/>
    <row r="47061" s="6" customFormat="1"/>
    <row r="47062" s="6" customFormat="1"/>
    <row r="47063" s="6" customFormat="1"/>
    <row r="47064" s="6" customFormat="1"/>
    <row r="47065" s="6" customFormat="1"/>
    <row r="47066" s="6" customFormat="1"/>
    <row r="47067" s="6" customFormat="1"/>
    <row r="47068" s="6" customFormat="1"/>
    <row r="47069" s="6" customFormat="1"/>
    <row r="47070" s="6" customFormat="1"/>
    <row r="47071" s="6" customFormat="1"/>
    <row r="47072" s="6" customFormat="1"/>
    <row r="47073" s="6" customFormat="1"/>
    <row r="47074" s="6" customFormat="1"/>
    <row r="47075" s="6" customFormat="1"/>
    <row r="47076" s="6" customFormat="1"/>
    <row r="47077" s="6" customFormat="1"/>
    <row r="47078" s="6" customFormat="1"/>
    <row r="47079" s="6" customFormat="1"/>
    <row r="47080" s="6" customFormat="1"/>
    <row r="47081" s="6" customFormat="1"/>
    <row r="47082" s="6" customFormat="1"/>
    <row r="47083" s="6" customFormat="1"/>
    <row r="47084" s="6" customFormat="1"/>
    <row r="47085" s="6" customFormat="1"/>
    <row r="47086" s="6" customFormat="1"/>
    <row r="47087" s="6" customFormat="1"/>
    <row r="47088" s="6" customFormat="1"/>
    <row r="47089" s="6" customFormat="1"/>
    <row r="47090" s="6" customFormat="1"/>
    <row r="47091" s="6" customFormat="1"/>
    <row r="47092" s="6" customFormat="1"/>
    <row r="47093" s="6" customFormat="1"/>
    <row r="47094" s="6" customFormat="1"/>
    <row r="47095" s="6" customFormat="1"/>
    <row r="47096" s="6" customFormat="1"/>
    <row r="47097" s="6" customFormat="1"/>
    <row r="47098" s="6" customFormat="1"/>
    <row r="47099" s="6" customFormat="1"/>
    <row r="47100" s="6" customFormat="1"/>
    <row r="47101" s="6" customFormat="1"/>
    <row r="47102" s="6" customFormat="1"/>
    <row r="47103" s="6" customFormat="1"/>
    <row r="47104" s="6" customFormat="1"/>
    <row r="47105" s="6" customFormat="1"/>
    <row r="47106" s="6" customFormat="1"/>
    <row r="47107" s="6" customFormat="1"/>
    <row r="47108" s="6" customFormat="1"/>
    <row r="47109" s="6" customFormat="1"/>
    <row r="47110" s="6" customFormat="1"/>
    <row r="47111" s="6" customFormat="1"/>
    <row r="47112" s="6" customFormat="1"/>
    <row r="47113" s="6" customFormat="1"/>
    <row r="47114" s="6" customFormat="1"/>
    <row r="47115" s="6" customFormat="1"/>
    <row r="47116" s="6" customFormat="1"/>
    <row r="47117" s="6" customFormat="1"/>
    <row r="47118" s="6" customFormat="1"/>
    <row r="47119" s="6" customFormat="1"/>
    <row r="47120" s="6" customFormat="1"/>
    <row r="47121" s="6" customFormat="1"/>
    <row r="47122" s="6" customFormat="1"/>
    <row r="47123" s="6" customFormat="1"/>
    <row r="47124" s="6" customFormat="1"/>
    <row r="47125" s="6" customFormat="1"/>
    <row r="47126" s="6" customFormat="1"/>
    <row r="47127" s="6" customFormat="1"/>
    <row r="47128" s="6" customFormat="1"/>
    <row r="47129" s="6" customFormat="1"/>
    <row r="47130" s="6" customFormat="1"/>
    <row r="47131" s="6" customFormat="1"/>
    <row r="47132" s="6" customFormat="1"/>
    <row r="47133" s="6" customFormat="1"/>
    <row r="47134" s="6" customFormat="1"/>
    <row r="47135" s="6" customFormat="1"/>
    <row r="47136" s="6" customFormat="1"/>
    <row r="47137" s="6" customFormat="1"/>
    <row r="47138" s="6" customFormat="1"/>
    <row r="47139" s="6" customFormat="1"/>
    <row r="47140" s="6" customFormat="1"/>
    <row r="47141" s="6" customFormat="1"/>
    <row r="47142" s="6" customFormat="1"/>
    <row r="47143" s="6" customFormat="1"/>
    <row r="47144" s="6" customFormat="1"/>
    <row r="47145" s="6" customFormat="1"/>
    <row r="47146" s="6" customFormat="1"/>
    <row r="47147" s="6" customFormat="1"/>
    <row r="47148" s="6" customFormat="1"/>
    <row r="47149" s="6" customFormat="1"/>
    <row r="47150" s="6" customFormat="1"/>
    <row r="47151" s="6" customFormat="1"/>
    <row r="47152" s="6" customFormat="1"/>
    <row r="47153" s="6" customFormat="1"/>
    <row r="47154" s="6" customFormat="1"/>
    <row r="47155" s="6" customFormat="1"/>
    <row r="47156" s="6" customFormat="1"/>
    <row r="47157" s="6" customFormat="1"/>
    <row r="47158" s="6" customFormat="1"/>
    <row r="47159" s="6" customFormat="1"/>
    <row r="47160" s="6" customFormat="1"/>
    <row r="47161" s="6" customFormat="1"/>
    <row r="47162" s="6" customFormat="1"/>
    <row r="47163" s="6" customFormat="1"/>
    <row r="47164" s="6" customFormat="1"/>
    <row r="47165" s="6" customFormat="1"/>
    <row r="47166" s="6" customFormat="1"/>
    <row r="47167" s="6" customFormat="1"/>
    <row r="47168" s="6" customFormat="1"/>
    <row r="47169" s="6" customFormat="1"/>
    <row r="47170" s="6" customFormat="1"/>
    <row r="47171" s="6" customFormat="1"/>
    <row r="47172" s="6" customFormat="1"/>
    <row r="47173" s="6" customFormat="1"/>
    <row r="47174" s="6" customFormat="1"/>
    <row r="47175" s="6" customFormat="1"/>
    <row r="47176" s="6" customFormat="1"/>
    <row r="47177" s="6" customFormat="1"/>
    <row r="47178" s="6" customFormat="1"/>
    <row r="47179" s="6" customFormat="1"/>
    <row r="47180" s="6" customFormat="1"/>
    <row r="47181" s="6" customFormat="1"/>
    <row r="47182" s="6" customFormat="1"/>
    <row r="47183" s="6" customFormat="1"/>
    <row r="47184" s="6" customFormat="1"/>
    <row r="47185" s="6" customFormat="1"/>
    <row r="47186" s="6" customFormat="1"/>
    <row r="47187" s="6" customFormat="1"/>
    <row r="47188" s="6" customFormat="1"/>
    <row r="47189" s="6" customFormat="1"/>
    <row r="47190" s="6" customFormat="1"/>
    <row r="47191" s="6" customFormat="1"/>
    <row r="47192" s="6" customFormat="1"/>
    <row r="47193" s="6" customFormat="1"/>
    <row r="47194" s="6" customFormat="1"/>
    <row r="47195" s="6" customFormat="1"/>
    <row r="47196" s="6" customFormat="1"/>
    <row r="47197" s="6" customFormat="1"/>
    <row r="47198" s="6" customFormat="1"/>
    <row r="47199" s="6" customFormat="1"/>
    <row r="47200" s="6" customFormat="1"/>
    <row r="47201" s="6" customFormat="1"/>
    <row r="47202" s="6" customFormat="1"/>
    <row r="47203" s="6" customFormat="1"/>
    <row r="47204" s="6" customFormat="1"/>
    <row r="47205" s="6" customFormat="1"/>
    <row r="47206" s="6" customFormat="1"/>
    <row r="47207" s="6" customFormat="1"/>
    <row r="47208" s="6" customFormat="1"/>
    <row r="47209" s="6" customFormat="1"/>
    <row r="47210" s="6" customFormat="1"/>
    <row r="47211" s="6" customFormat="1"/>
    <row r="47212" s="6" customFormat="1"/>
    <row r="47213" s="6" customFormat="1"/>
    <row r="47214" s="6" customFormat="1"/>
    <row r="47215" s="6" customFormat="1"/>
    <row r="47216" s="6" customFormat="1"/>
    <row r="47217" s="6" customFormat="1"/>
    <row r="47218" s="6" customFormat="1"/>
    <row r="47219" s="6" customFormat="1"/>
    <row r="47220" s="6" customFormat="1"/>
    <row r="47221" s="6" customFormat="1"/>
    <row r="47222" s="6" customFormat="1"/>
    <row r="47223" s="6" customFormat="1"/>
    <row r="47224" s="6" customFormat="1"/>
    <row r="47225" s="6" customFormat="1"/>
    <row r="47226" s="6" customFormat="1"/>
    <row r="47227" s="6" customFormat="1"/>
    <row r="47228" s="6" customFormat="1"/>
    <row r="47229" s="6" customFormat="1"/>
    <row r="47230" s="6" customFormat="1"/>
    <row r="47231" s="6" customFormat="1"/>
    <row r="47232" s="6" customFormat="1"/>
    <row r="47233" s="6" customFormat="1"/>
    <row r="47234" s="6" customFormat="1"/>
    <row r="47235" s="6" customFormat="1"/>
    <row r="47236" s="6" customFormat="1"/>
    <row r="47237" s="6" customFormat="1"/>
    <row r="47238" s="6" customFormat="1"/>
    <row r="47239" s="6" customFormat="1"/>
    <row r="47240" s="6" customFormat="1"/>
    <row r="47241" s="6" customFormat="1"/>
    <row r="47242" s="6" customFormat="1"/>
    <row r="47243" s="6" customFormat="1"/>
    <row r="47244" s="6" customFormat="1"/>
    <row r="47245" s="6" customFormat="1"/>
    <row r="47246" s="6" customFormat="1"/>
    <row r="47247" s="6" customFormat="1"/>
    <row r="47248" s="6" customFormat="1"/>
    <row r="47249" s="6" customFormat="1"/>
    <row r="47250" s="6" customFormat="1"/>
    <row r="47251" s="6" customFormat="1"/>
    <row r="47252" s="6" customFormat="1"/>
    <row r="47253" s="6" customFormat="1"/>
    <row r="47254" s="6" customFormat="1"/>
    <row r="47255" s="6" customFormat="1"/>
    <row r="47256" s="6" customFormat="1"/>
    <row r="47257" s="6" customFormat="1"/>
    <row r="47258" s="6" customFormat="1"/>
    <row r="47259" s="6" customFormat="1"/>
    <row r="47260" s="6" customFormat="1"/>
    <row r="47261" s="6" customFormat="1"/>
    <row r="47262" s="6" customFormat="1"/>
    <row r="47263" s="6" customFormat="1"/>
    <row r="47264" s="6" customFormat="1"/>
    <row r="47265" s="6" customFormat="1"/>
    <row r="47266" s="6" customFormat="1"/>
    <row r="47267" s="6" customFormat="1"/>
    <row r="47268" s="6" customFormat="1"/>
    <row r="47269" s="6" customFormat="1"/>
    <row r="47270" s="6" customFormat="1"/>
    <row r="47271" s="6" customFormat="1"/>
    <row r="47272" s="6" customFormat="1"/>
    <row r="47273" s="6" customFormat="1"/>
    <row r="47274" s="6" customFormat="1"/>
    <row r="47275" s="6" customFormat="1"/>
    <row r="47276" s="6" customFormat="1"/>
    <row r="47277" s="6" customFormat="1"/>
    <row r="47278" s="6" customFormat="1"/>
    <row r="47279" s="6" customFormat="1"/>
    <row r="47280" s="6" customFormat="1"/>
    <row r="47281" s="6" customFormat="1"/>
    <row r="47282" s="6" customFormat="1"/>
    <row r="47283" s="6" customFormat="1"/>
    <row r="47284" s="6" customFormat="1"/>
    <row r="47285" s="6" customFormat="1"/>
    <row r="47286" s="6" customFormat="1"/>
    <row r="47287" s="6" customFormat="1"/>
    <row r="47288" s="6" customFormat="1"/>
    <row r="47289" s="6" customFormat="1"/>
    <row r="47290" s="6" customFormat="1"/>
    <row r="47291" s="6" customFormat="1"/>
    <row r="47292" s="6" customFormat="1"/>
    <row r="47293" s="6" customFormat="1"/>
    <row r="47294" s="6" customFormat="1"/>
    <row r="47295" s="6" customFormat="1"/>
    <row r="47296" s="6" customFormat="1"/>
    <row r="47297" s="6" customFormat="1"/>
    <row r="47298" s="6" customFormat="1"/>
    <row r="47299" s="6" customFormat="1"/>
    <row r="47300" s="6" customFormat="1"/>
    <row r="47301" s="6" customFormat="1"/>
    <row r="47302" s="6" customFormat="1"/>
    <row r="47303" s="6" customFormat="1"/>
    <row r="47304" s="6" customFormat="1"/>
    <row r="47305" s="6" customFormat="1"/>
    <row r="47306" s="6" customFormat="1"/>
    <row r="47307" s="6" customFormat="1"/>
    <row r="47308" s="6" customFormat="1"/>
    <row r="47309" s="6" customFormat="1"/>
    <row r="47310" s="6" customFormat="1"/>
    <row r="47311" s="6" customFormat="1"/>
    <row r="47312" s="6" customFormat="1"/>
    <row r="47313" s="6" customFormat="1"/>
    <row r="47314" s="6" customFormat="1"/>
    <row r="47315" s="6" customFormat="1"/>
    <row r="47316" s="6" customFormat="1"/>
    <row r="47317" s="6" customFormat="1"/>
    <row r="47318" s="6" customFormat="1"/>
    <row r="47319" s="6" customFormat="1"/>
    <row r="47320" s="6" customFormat="1"/>
    <row r="47321" s="6" customFormat="1"/>
    <row r="47322" s="6" customFormat="1"/>
    <row r="47323" s="6" customFormat="1"/>
    <row r="47324" s="6" customFormat="1"/>
    <row r="47325" s="6" customFormat="1"/>
    <row r="47326" s="6" customFormat="1"/>
    <row r="47327" s="6" customFormat="1"/>
    <row r="47328" s="6" customFormat="1"/>
    <row r="47329" s="6" customFormat="1"/>
    <row r="47330" s="6" customFormat="1"/>
    <row r="47331" s="6" customFormat="1"/>
    <row r="47332" s="6" customFormat="1"/>
    <row r="47333" s="6" customFormat="1"/>
    <row r="47334" s="6" customFormat="1"/>
    <row r="47335" s="6" customFormat="1"/>
    <row r="47336" s="6" customFormat="1"/>
    <row r="47337" s="6" customFormat="1"/>
    <row r="47338" s="6" customFormat="1"/>
    <row r="47339" s="6" customFormat="1"/>
    <row r="47340" s="6" customFormat="1"/>
    <row r="47341" s="6" customFormat="1"/>
    <row r="47342" s="6" customFormat="1"/>
    <row r="47343" s="6" customFormat="1"/>
    <row r="47344" s="6" customFormat="1"/>
    <row r="47345" s="6" customFormat="1"/>
    <row r="47346" s="6" customFormat="1"/>
    <row r="47347" s="6" customFormat="1"/>
    <row r="47348" s="6" customFormat="1"/>
    <row r="47349" s="6" customFormat="1"/>
    <row r="47350" s="6" customFormat="1"/>
    <row r="47351" s="6" customFormat="1"/>
    <row r="47352" s="6" customFormat="1"/>
    <row r="47353" s="6" customFormat="1"/>
    <row r="47354" s="6" customFormat="1"/>
    <row r="47355" s="6" customFormat="1"/>
    <row r="47356" s="6" customFormat="1"/>
    <row r="47357" s="6" customFormat="1"/>
    <row r="47358" s="6" customFormat="1"/>
    <row r="47359" s="6" customFormat="1"/>
    <row r="47360" s="6" customFormat="1"/>
    <row r="47361" s="6" customFormat="1"/>
    <row r="47362" s="6" customFormat="1"/>
    <row r="47363" s="6" customFormat="1"/>
    <row r="47364" s="6" customFormat="1"/>
    <row r="47365" s="6" customFormat="1"/>
    <row r="47366" s="6" customFormat="1"/>
    <row r="47367" s="6" customFormat="1"/>
    <row r="47368" s="6" customFormat="1"/>
    <row r="47369" s="6" customFormat="1"/>
    <row r="47370" s="6" customFormat="1"/>
    <row r="47371" s="6" customFormat="1"/>
    <row r="47372" s="6" customFormat="1"/>
    <row r="47373" s="6" customFormat="1"/>
    <row r="47374" s="6" customFormat="1"/>
    <row r="47375" s="6" customFormat="1"/>
    <row r="47376" s="6" customFormat="1"/>
    <row r="47377" s="6" customFormat="1"/>
    <row r="47378" s="6" customFormat="1"/>
    <row r="47379" s="6" customFormat="1"/>
    <row r="47380" s="6" customFormat="1"/>
    <row r="47381" s="6" customFormat="1"/>
    <row r="47382" s="6" customFormat="1"/>
    <row r="47383" s="6" customFormat="1"/>
    <row r="47384" s="6" customFormat="1"/>
    <row r="47385" s="6" customFormat="1"/>
    <row r="47386" s="6" customFormat="1"/>
    <row r="47387" s="6" customFormat="1"/>
    <row r="47388" s="6" customFormat="1"/>
    <row r="47389" s="6" customFormat="1"/>
    <row r="47390" s="6" customFormat="1"/>
    <row r="47391" s="6" customFormat="1"/>
    <row r="47392" s="6" customFormat="1"/>
    <row r="47393" s="6" customFormat="1"/>
    <row r="47394" s="6" customFormat="1"/>
    <row r="47395" s="6" customFormat="1"/>
    <row r="47396" s="6" customFormat="1"/>
    <row r="47397" s="6" customFormat="1"/>
    <row r="47398" s="6" customFormat="1"/>
    <row r="47399" s="6" customFormat="1"/>
    <row r="47400" s="6" customFormat="1"/>
    <row r="47401" s="6" customFormat="1"/>
    <row r="47402" s="6" customFormat="1"/>
    <row r="47403" s="6" customFormat="1"/>
    <row r="47404" s="6" customFormat="1"/>
    <row r="47405" s="6" customFormat="1"/>
    <row r="47406" s="6" customFormat="1"/>
    <row r="47407" s="6" customFormat="1"/>
    <row r="47408" s="6" customFormat="1"/>
    <row r="47409" s="6" customFormat="1"/>
    <row r="47410" s="6" customFormat="1"/>
    <row r="47411" s="6" customFormat="1"/>
    <row r="47412" s="6" customFormat="1"/>
    <row r="47413" s="6" customFormat="1"/>
    <row r="47414" s="6" customFormat="1"/>
    <row r="47415" s="6" customFormat="1"/>
    <row r="47416" s="6" customFormat="1"/>
    <row r="47417" s="6" customFormat="1"/>
    <row r="47418" s="6" customFormat="1"/>
    <row r="47419" s="6" customFormat="1"/>
    <row r="47420" s="6" customFormat="1"/>
    <row r="47421" s="6" customFormat="1"/>
    <row r="47422" s="6" customFormat="1"/>
    <row r="47423" s="6" customFormat="1"/>
    <row r="47424" s="6" customFormat="1"/>
    <row r="47425" s="6" customFormat="1"/>
    <row r="47426" s="6" customFormat="1"/>
    <row r="47427" s="6" customFormat="1"/>
    <row r="47428" s="6" customFormat="1"/>
    <row r="47429" s="6" customFormat="1"/>
    <row r="47430" s="6" customFormat="1"/>
    <row r="47431" s="6" customFormat="1"/>
    <row r="47432" s="6" customFormat="1"/>
    <row r="47433" s="6" customFormat="1"/>
    <row r="47434" s="6" customFormat="1"/>
    <row r="47435" s="6" customFormat="1"/>
    <row r="47436" s="6" customFormat="1"/>
    <row r="47437" s="6" customFormat="1"/>
    <row r="47438" s="6" customFormat="1"/>
    <row r="47439" s="6" customFormat="1"/>
    <row r="47440" s="6" customFormat="1"/>
    <row r="47441" s="6" customFormat="1"/>
    <row r="47442" s="6" customFormat="1"/>
    <row r="47443" s="6" customFormat="1"/>
    <row r="47444" s="6" customFormat="1"/>
    <row r="47445" s="6" customFormat="1"/>
    <row r="47446" s="6" customFormat="1"/>
    <row r="47447" s="6" customFormat="1"/>
    <row r="47448" s="6" customFormat="1"/>
    <row r="47449" s="6" customFormat="1"/>
    <row r="47450" s="6" customFormat="1"/>
    <row r="47451" s="6" customFormat="1"/>
    <row r="47452" s="6" customFormat="1"/>
    <row r="47453" s="6" customFormat="1"/>
    <row r="47454" s="6" customFormat="1"/>
    <row r="47455" s="6" customFormat="1"/>
    <row r="47456" s="6" customFormat="1"/>
    <row r="47457" s="6" customFormat="1"/>
    <row r="47458" s="6" customFormat="1"/>
    <row r="47459" s="6" customFormat="1"/>
    <row r="47460" s="6" customFormat="1"/>
    <row r="47461" s="6" customFormat="1"/>
    <row r="47462" s="6" customFormat="1"/>
    <row r="47463" s="6" customFormat="1"/>
    <row r="47464" s="6" customFormat="1"/>
    <row r="47465" s="6" customFormat="1"/>
    <row r="47466" s="6" customFormat="1"/>
    <row r="47467" s="6" customFormat="1"/>
    <row r="47468" s="6" customFormat="1"/>
    <row r="47469" s="6" customFormat="1"/>
    <row r="47470" s="6" customFormat="1"/>
    <row r="47471" s="6" customFormat="1"/>
    <row r="47472" s="6" customFormat="1"/>
    <row r="47473" s="6" customFormat="1"/>
    <row r="47474" s="6" customFormat="1"/>
    <row r="47475" s="6" customFormat="1"/>
    <row r="47476" s="6" customFormat="1"/>
    <row r="47477" s="6" customFormat="1"/>
    <row r="47478" s="6" customFormat="1"/>
    <row r="47479" s="6" customFormat="1"/>
    <row r="47480" s="6" customFormat="1"/>
    <row r="47481" s="6" customFormat="1"/>
    <row r="47482" s="6" customFormat="1"/>
    <row r="47483" s="6" customFormat="1"/>
    <row r="47484" s="6" customFormat="1"/>
    <row r="47485" s="6" customFormat="1"/>
    <row r="47486" s="6" customFormat="1"/>
    <row r="47487" s="6" customFormat="1"/>
    <row r="47488" s="6" customFormat="1"/>
    <row r="47489" s="6" customFormat="1"/>
    <row r="47490" s="6" customFormat="1"/>
    <row r="47491" s="6" customFormat="1"/>
    <row r="47492" s="6" customFormat="1"/>
    <row r="47493" s="6" customFormat="1"/>
    <row r="47494" s="6" customFormat="1"/>
    <row r="47495" s="6" customFormat="1"/>
    <row r="47496" s="6" customFormat="1"/>
    <row r="47497" s="6" customFormat="1"/>
    <row r="47498" s="6" customFormat="1"/>
    <row r="47499" s="6" customFormat="1"/>
    <row r="47500" s="6" customFormat="1"/>
    <row r="47501" s="6" customFormat="1"/>
    <row r="47502" s="6" customFormat="1"/>
    <row r="47503" s="6" customFormat="1"/>
    <row r="47504" s="6" customFormat="1"/>
    <row r="47505" s="6" customFormat="1"/>
    <row r="47506" s="6" customFormat="1"/>
    <row r="47507" s="6" customFormat="1"/>
    <row r="47508" s="6" customFormat="1"/>
    <row r="47509" s="6" customFormat="1"/>
    <row r="47510" s="6" customFormat="1"/>
    <row r="47511" s="6" customFormat="1"/>
    <row r="47512" s="6" customFormat="1"/>
    <row r="47513" s="6" customFormat="1"/>
    <row r="47514" s="6" customFormat="1"/>
    <row r="47515" s="6" customFormat="1"/>
    <row r="47516" s="6" customFormat="1"/>
    <row r="47517" s="6" customFormat="1"/>
    <row r="47518" s="6" customFormat="1"/>
    <row r="47519" s="6" customFormat="1"/>
    <row r="47520" s="6" customFormat="1"/>
    <row r="47521" s="6" customFormat="1"/>
    <row r="47522" s="6" customFormat="1"/>
    <row r="47523" s="6" customFormat="1"/>
    <row r="47524" s="6" customFormat="1"/>
    <row r="47525" s="6" customFormat="1"/>
    <row r="47526" s="6" customFormat="1"/>
    <row r="47527" s="6" customFormat="1"/>
    <row r="47528" s="6" customFormat="1"/>
    <row r="47529" s="6" customFormat="1"/>
    <row r="47530" s="6" customFormat="1"/>
    <row r="47531" s="6" customFormat="1"/>
    <row r="47532" s="6" customFormat="1"/>
    <row r="47533" s="6" customFormat="1"/>
    <row r="47534" s="6" customFormat="1"/>
    <row r="47535" s="6" customFormat="1"/>
    <row r="47536" s="6" customFormat="1"/>
    <row r="47537" s="6" customFormat="1"/>
    <row r="47538" s="6" customFormat="1"/>
    <row r="47539" s="6" customFormat="1"/>
    <row r="47540" s="6" customFormat="1"/>
    <row r="47541" s="6" customFormat="1"/>
    <row r="47542" s="6" customFormat="1"/>
    <row r="47543" s="6" customFormat="1"/>
    <row r="47544" s="6" customFormat="1"/>
    <row r="47545" s="6" customFormat="1"/>
    <row r="47546" s="6" customFormat="1"/>
    <row r="47547" s="6" customFormat="1"/>
    <row r="47548" s="6" customFormat="1"/>
    <row r="47549" s="6" customFormat="1"/>
    <row r="47550" s="6" customFormat="1"/>
    <row r="47551" s="6" customFormat="1"/>
    <row r="47552" s="6" customFormat="1"/>
    <row r="47553" s="6" customFormat="1"/>
    <row r="47554" s="6" customFormat="1"/>
    <row r="47555" s="6" customFormat="1"/>
    <row r="47556" s="6" customFormat="1"/>
    <row r="47557" s="6" customFormat="1"/>
    <row r="47558" s="6" customFormat="1"/>
    <row r="47559" s="6" customFormat="1"/>
    <row r="47560" s="6" customFormat="1"/>
    <row r="47561" s="6" customFormat="1"/>
    <row r="47562" s="6" customFormat="1"/>
    <row r="47563" s="6" customFormat="1"/>
    <row r="47564" s="6" customFormat="1"/>
    <row r="47565" s="6" customFormat="1"/>
    <row r="47566" s="6" customFormat="1"/>
    <row r="47567" s="6" customFormat="1"/>
    <row r="47568" s="6" customFormat="1"/>
    <row r="47569" s="6" customFormat="1"/>
    <row r="47570" s="6" customFormat="1"/>
    <row r="47571" s="6" customFormat="1"/>
    <row r="47572" s="6" customFormat="1"/>
    <row r="47573" s="6" customFormat="1"/>
    <row r="47574" s="6" customFormat="1"/>
    <row r="47575" s="6" customFormat="1"/>
    <row r="47576" s="6" customFormat="1"/>
    <row r="47577" s="6" customFormat="1"/>
    <row r="47578" s="6" customFormat="1"/>
    <row r="47579" s="6" customFormat="1"/>
    <row r="47580" s="6" customFormat="1"/>
    <row r="47581" s="6" customFormat="1"/>
    <row r="47582" s="6" customFormat="1"/>
    <row r="47583" s="6" customFormat="1"/>
    <row r="47584" s="6" customFormat="1"/>
    <row r="47585" s="6" customFormat="1"/>
    <row r="47586" s="6" customFormat="1"/>
    <row r="47587" s="6" customFormat="1"/>
    <row r="47588" s="6" customFormat="1"/>
    <row r="47589" s="6" customFormat="1"/>
    <row r="47590" s="6" customFormat="1"/>
    <row r="47591" s="6" customFormat="1"/>
    <row r="47592" s="6" customFormat="1"/>
    <row r="47593" s="6" customFormat="1"/>
    <row r="47594" s="6" customFormat="1"/>
    <row r="47595" s="6" customFormat="1"/>
    <row r="47596" s="6" customFormat="1"/>
    <row r="47597" s="6" customFormat="1"/>
    <row r="47598" s="6" customFormat="1"/>
    <row r="47599" s="6" customFormat="1"/>
    <row r="47600" s="6" customFormat="1"/>
    <row r="47601" s="6" customFormat="1"/>
    <row r="47602" s="6" customFormat="1"/>
    <row r="47603" s="6" customFormat="1"/>
    <row r="47604" s="6" customFormat="1"/>
    <row r="47605" s="6" customFormat="1"/>
    <row r="47606" s="6" customFormat="1"/>
    <row r="47607" s="6" customFormat="1"/>
    <row r="47608" s="6" customFormat="1"/>
    <row r="47609" s="6" customFormat="1"/>
    <row r="47610" s="6" customFormat="1"/>
    <row r="47611" s="6" customFormat="1"/>
    <row r="47612" s="6" customFormat="1"/>
    <row r="47613" s="6" customFormat="1"/>
    <row r="47614" s="6" customFormat="1"/>
    <row r="47615" s="6" customFormat="1"/>
    <row r="47616" s="6" customFormat="1"/>
    <row r="47617" s="6" customFormat="1"/>
    <row r="47618" s="6" customFormat="1"/>
    <row r="47619" s="6" customFormat="1"/>
    <row r="47620" s="6" customFormat="1"/>
    <row r="47621" s="6" customFormat="1"/>
    <row r="47622" s="6" customFormat="1"/>
    <row r="47623" s="6" customFormat="1"/>
    <row r="47624" s="6" customFormat="1"/>
    <row r="47625" s="6" customFormat="1"/>
    <row r="47626" s="6" customFormat="1"/>
    <row r="47627" s="6" customFormat="1"/>
    <row r="47628" s="6" customFormat="1"/>
    <row r="47629" s="6" customFormat="1"/>
    <row r="47630" s="6" customFormat="1"/>
    <row r="47631" s="6" customFormat="1"/>
    <row r="47632" s="6" customFormat="1"/>
    <row r="47633" s="6" customFormat="1"/>
    <row r="47634" s="6" customFormat="1"/>
    <row r="47635" s="6" customFormat="1"/>
    <row r="47636" s="6" customFormat="1"/>
    <row r="47637" s="6" customFormat="1"/>
    <row r="47638" s="6" customFormat="1"/>
    <row r="47639" s="6" customFormat="1"/>
    <row r="47640" s="6" customFormat="1"/>
    <row r="47641" s="6" customFormat="1"/>
    <row r="47642" s="6" customFormat="1"/>
    <row r="47643" s="6" customFormat="1"/>
    <row r="47644" s="6" customFormat="1"/>
    <row r="47645" s="6" customFormat="1"/>
    <row r="47646" s="6" customFormat="1"/>
    <row r="47647" s="6" customFormat="1"/>
    <row r="47648" s="6" customFormat="1"/>
    <row r="47649" s="6" customFormat="1"/>
    <row r="47650" s="6" customFormat="1"/>
    <row r="47651" s="6" customFormat="1"/>
    <row r="47652" s="6" customFormat="1"/>
    <row r="47653" s="6" customFormat="1"/>
    <row r="47654" s="6" customFormat="1"/>
    <row r="47655" s="6" customFormat="1"/>
    <row r="47656" s="6" customFormat="1"/>
    <row r="47657" s="6" customFormat="1"/>
    <row r="47658" s="6" customFormat="1"/>
    <row r="47659" s="6" customFormat="1"/>
    <row r="47660" s="6" customFormat="1"/>
    <row r="47661" s="6" customFormat="1"/>
    <row r="47662" s="6" customFormat="1"/>
    <row r="47663" s="6" customFormat="1"/>
    <row r="47664" s="6" customFormat="1"/>
    <row r="47665" s="6" customFormat="1"/>
    <row r="47666" s="6" customFormat="1"/>
    <row r="47667" s="6" customFormat="1"/>
    <row r="47668" s="6" customFormat="1"/>
    <row r="47669" s="6" customFormat="1"/>
    <row r="47670" s="6" customFormat="1"/>
    <row r="47671" s="6" customFormat="1"/>
    <row r="47672" s="6" customFormat="1"/>
    <row r="47673" s="6" customFormat="1"/>
    <row r="47674" s="6" customFormat="1"/>
    <row r="47675" s="6" customFormat="1"/>
    <row r="47676" s="6" customFormat="1"/>
    <row r="47677" s="6" customFormat="1"/>
    <row r="47678" s="6" customFormat="1"/>
    <row r="47679" s="6" customFormat="1"/>
    <row r="47680" s="6" customFormat="1"/>
    <row r="47681" s="6" customFormat="1"/>
    <row r="47682" s="6" customFormat="1"/>
    <row r="47683" s="6" customFormat="1"/>
    <row r="47684" s="6" customFormat="1"/>
    <row r="47685" s="6" customFormat="1"/>
    <row r="47686" s="6" customFormat="1"/>
    <row r="47687" s="6" customFormat="1"/>
    <row r="47688" s="6" customFormat="1"/>
    <row r="47689" s="6" customFormat="1"/>
    <row r="47690" s="6" customFormat="1"/>
    <row r="47691" s="6" customFormat="1"/>
    <row r="47692" s="6" customFormat="1"/>
    <row r="47693" s="6" customFormat="1"/>
    <row r="47694" s="6" customFormat="1"/>
    <row r="47695" s="6" customFormat="1"/>
    <row r="47696" s="6" customFormat="1"/>
    <row r="47697" s="6" customFormat="1"/>
    <row r="47698" s="6" customFormat="1"/>
    <row r="47699" s="6" customFormat="1"/>
    <row r="47700" s="6" customFormat="1"/>
    <row r="47701" s="6" customFormat="1"/>
    <row r="47702" s="6" customFormat="1"/>
    <row r="47703" s="6" customFormat="1"/>
    <row r="47704" s="6" customFormat="1"/>
    <row r="47705" s="6" customFormat="1"/>
    <row r="47706" s="6" customFormat="1"/>
    <row r="47707" s="6" customFormat="1"/>
    <row r="47708" s="6" customFormat="1"/>
    <row r="47709" s="6" customFormat="1"/>
    <row r="47710" s="6" customFormat="1"/>
    <row r="47711" s="6" customFormat="1"/>
    <row r="47712" s="6" customFormat="1"/>
    <row r="47713" s="6" customFormat="1"/>
    <row r="47714" s="6" customFormat="1"/>
    <row r="47715" s="6" customFormat="1"/>
    <row r="47716" s="6" customFormat="1"/>
    <row r="47717" s="6" customFormat="1"/>
    <row r="47718" s="6" customFormat="1"/>
    <row r="47719" s="6" customFormat="1"/>
    <row r="47720" s="6" customFormat="1"/>
    <row r="47721" s="6" customFormat="1"/>
    <row r="47722" s="6" customFormat="1"/>
    <row r="47723" s="6" customFormat="1"/>
    <row r="47724" s="6" customFormat="1"/>
    <row r="47725" s="6" customFormat="1"/>
    <row r="47726" s="6" customFormat="1"/>
    <row r="47727" s="6" customFormat="1"/>
    <row r="47728" s="6" customFormat="1"/>
    <row r="47729" s="6" customFormat="1"/>
    <row r="47730" s="6" customFormat="1"/>
    <row r="47731" s="6" customFormat="1"/>
    <row r="47732" s="6" customFormat="1"/>
    <row r="47733" s="6" customFormat="1"/>
    <row r="47734" s="6" customFormat="1"/>
    <row r="47735" s="6" customFormat="1"/>
    <row r="47736" s="6" customFormat="1"/>
    <row r="47737" s="6" customFormat="1"/>
    <row r="47738" s="6" customFormat="1"/>
    <row r="47739" s="6" customFormat="1"/>
    <row r="47740" s="6" customFormat="1"/>
    <row r="47741" s="6" customFormat="1"/>
    <row r="47742" s="6" customFormat="1"/>
    <row r="47743" s="6" customFormat="1"/>
    <row r="47744" s="6" customFormat="1"/>
    <row r="47745" s="6" customFormat="1"/>
    <row r="47746" s="6" customFormat="1"/>
    <row r="47747" s="6" customFormat="1"/>
    <row r="47748" s="6" customFormat="1"/>
    <row r="47749" s="6" customFormat="1"/>
    <row r="47750" s="6" customFormat="1"/>
    <row r="47751" s="6" customFormat="1"/>
    <row r="47752" s="6" customFormat="1"/>
    <row r="47753" s="6" customFormat="1"/>
    <row r="47754" s="6" customFormat="1"/>
    <row r="47755" s="6" customFormat="1"/>
    <row r="47756" s="6" customFormat="1"/>
    <row r="47757" s="6" customFormat="1"/>
    <row r="47758" s="6" customFormat="1"/>
    <row r="47759" s="6" customFormat="1"/>
    <row r="47760" s="6" customFormat="1"/>
    <row r="47761" s="6" customFormat="1"/>
    <row r="47762" s="6" customFormat="1"/>
    <row r="47763" s="6" customFormat="1"/>
    <row r="47764" s="6" customFormat="1"/>
    <row r="47765" s="6" customFormat="1"/>
    <row r="47766" s="6" customFormat="1"/>
    <row r="47767" s="6" customFormat="1"/>
    <row r="47768" s="6" customFormat="1"/>
    <row r="47769" s="6" customFormat="1"/>
    <row r="47770" s="6" customFormat="1"/>
    <row r="47771" s="6" customFormat="1"/>
    <row r="47772" s="6" customFormat="1"/>
    <row r="47773" s="6" customFormat="1"/>
    <row r="47774" s="6" customFormat="1"/>
    <row r="47775" s="6" customFormat="1"/>
    <row r="47776" s="6" customFormat="1"/>
    <row r="47777" s="6" customFormat="1"/>
    <row r="47778" s="6" customFormat="1"/>
    <row r="47779" s="6" customFormat="1"/>
    <row r="47780" s="6" customFormat="1"/>
    <row r="47781" s="6" customFormat="1"/>
    <row r="47782" s="6" customFormat="1"/>
    <row r="47783" s="6" customFormat="1"/>
    <row r="47784" s="6" customFormat="1"/>
    <row r="47785" s="6" customFormat="1"/>
    <row r="47786" s="6" customFormat="1"/>
    <row r="47787" s="6" customFormat="1"/>
    <row r="47788" s="6" customFormat="1"/>
    <row r="47789" s="6" customFormat="1"/>
    <row r="47790" s="6" customFormat="1"/>
    <row r="47791" s="6" customFormat="1"/>
    <row r="47792" s="6" customFormat="1"/>
    <row r="47793" s="6" customFormat="1"/>
    <row r="47794" s="6" customFormat="1"/>
    <row r="47795" s="6" customFormat="1"/>
    <row r="47796" s="6" customFormat="1"/>
    <row r="47797" s="6" customFormat="1"/>
    <row r="47798" s="6" customFormat="1"/>
    <row r="47799" s="6" customFormat="1"/>
    <row r="47800" s="6" customFormat="1"/>
    <row r="47801" s="6" customFormat="1"/>
    <row r="47802" s="6" customFormat="1"/>
    <row r="47803" s="6" customFormat="1"/>
    <row r="47804" s="6" customFormat="1"/>
    <row r="47805" s="6" customFormat="1"/>
    <row r="47806" s="6" customFormat="1"/>
    <row r="47807" s="6" customFormat="1"/>
    <row r="47808" s="6" customFormat="1"/>
    <row r="47809" s="6" customFormat="1"/>
    <row r="47810" s="6" customFormat="1"/>
    <row r="47811" s="6" customFormat="1"/>
    <row r="47812" s="6" customFormat="1"/>
    <row r="47813" s="6" customFormat="1"/>
    <row r="47814" s="6" customFormat="1"/>
    <row r="47815" s="6" customFormat="1"/>
    <row r="47816" s="6" customFormat="1"/>
    <row r="47817" s="6" customFormat="1"/>
    <row r="47818" s="6" customFormat="1"/>
    <row r="47819" s="6" customFormat="1"/>
    <row r="47820" s="6" customFormat="1"/>
    <row r="47821" s="6" customFormat="1"/>
    <row r="47822" s="6" customFormat="1"/>
    <row r="47823" s="6" customFormat="1"/>
    <row r="47824" s="6" customFormat="1"/>
    <row r="47825" s="6" customFormat="1"/>
    <row r="47826" s="6" customFormat="1"/>
    <row r="47827" s="6" customFormat="1"/>
    <row r="47828" s="6" customFormat="1"/>
    <row r="47829" s="6" customFormat="1"/>
    <row r="47830" s="6" customFormat="1"/>
    <row r="47831" s="6" customFormat="1"/>
    <row r="47832" s="6" customFormat="1"/>
    <row r="47833" s="6" customFormat="1"/>
    <row r="47834" s="6" customFormat="1"/>
    <row r="47835" s="6" customFormat="1"/>
    <row r="47836" s="6" customFormat="1"/>
    <row r="47837" s="6" customFormat="1"/>
    <row r="47838" s="6" customFormat="1"/>
    <row r="47839" s="6" customFormat="1"/>
    <row r="47840" s="6" customFormat="1"/>
    <row r="47841" s="6" customFormat="1"/>
    <row r="47842" s="6" customFormat="1"/>
    <row r="47843" s="6" customFormat="1"/>
    <row r="47844" s="6" customFormat="1"/>
    <row r="47845" s="6" customFormat="1"/>
    <row r="47846" s="6" customFormat="1"/>
    <row r="47847" s="6" customFormat="1"/>
    <row r="47848" s="6" customFormat="1"/>
    <row r="47849" s="6" customFormat="1"/>
    <row r="47850" s="6" customFormat="1"/>
    <row r="47851" s="6" customFormat="1"/>
    <row r="47852" s="6" customFormat="1"/>
    <row r="47853" s="6" customFormat="1"/>
    <row r="47854" s="6" customFormat="1"/>
    <row r="47855" s="6" customFormat="1"/>
    <row r="47856" s="6" customFormat="1"/>
    <row r="47857" s="6" customFormat="1"/>
    <row r="47858" s="6" customFormat="1"/>
    <row r="47859" s="6" customFormat="1"/>
    <row r="47860" s="6" customFormat="1"/>
    <row r="47861" s="6" customFormat="1"/>
    <row r="47862" s="6" customFormat="1"/>
    <row r="47863" s="6" customFormat="1"/>
    <row r="47864" s="6" customFormat="1"/>
    <row r="47865" s="6" customFormat="1"/>
    <row r="47866" s="6" customFormat="1"/>
    <row r="47867" s="6" customFormat="1"/>
    <row r="47868" s="6" customFormat="1"/>
    <row r="47869" s="6" customFormat="1"/>
    <row r="47870" s="6" customFormat="1"/>
    <row r="47871" s="6" customFormat="1"/>
    <row r="47872" s="6" customFormat="1"/>
    <row r="47873" s="6" customFormat="1"/>
    <row r="47874" s="6" customFormat="1"/>
    <row r="47875" s="6" customFormat="1"/>
    <row r="47876" s="6" customFormat="1"/>
    <row r="47877" s="6" customFormat="1"/>
    <row r="47878" s="6" customFormat="1"/>
    <row r="47879" s="6" customFormat="1"/>
    <row r="47880" s="6" customFormat="1"/>
    <row r="47881" s="6" customFormat="1"/>
    <row r="47882" s="6" customFormat="1"/>
    <row r="47883" s="6" customFormat="1"/>
    <row r="47884" s="6" customFormat="1"/>
    <row r="47885" s="6" customFormat="1"/>
    <row r="47886" s="6" customFormat="1"/>
    <row r="47887" s="6" customFormat="1"/>
    <row r="47888" s="6" customFormat="1"/>
    <row r="47889" s="6" customFormat="1"/>
    <row r="47890" s="6" customFormat="1"/>
    <row r="47891" s="6" customFormat="1"/>
    <row r="47892" s="6" customFormat="1"/>
    <row r="47893" s="6" customFormat="1"/>
    <row r="47894" s="6" customFormat="1"/>
    <row r="47895" s="6" customFormat="1"/>
    <row r="47896" s="6" customFormat="1"/>
    <row r="47897" s="6" customFormat="1"/>
    <row r="47898" s="6" customFormat="1"/>
    <row r="47899" s="6" customFormat="1"/>
    <row r="47900" s="6" customFormat="1"/>
    <row r="47901" s="6" customFormat="1"/>
    <row r="47902" s="6" customFormat="1"/>
    <row r="47903" s="6" customFormat="1"/>
    <row r="47904" s="6" customFormat="1"/>
    <row r="47905" s="6" customFormat="1"/>
    <row r="47906" s="6" customFormat="1"/>
    <row r="47907" s="6" customFormat="1"/>
    <row r="47908" s="6" customFormat="1"/>
    <row r="47909" s="6" customFormat="1"/>
    <row r="47910" s="6" customFormat="1"/>
    <row r="47911" s="6" customFormat="1"/>
    <row r="47912" s="6" customFormat="1"/>
    <row r="47913" s="6" customFormat="1"/>
    <row r="47914" s="6" customFormat="1"/>
    <row r="47915" s="6" customFormat="1"/>
    <row r="47916" s="6" customFormat="1"/>
    <row r="47917" s="6" customFormat="1"/>
    <row r="47918" s="6" customFormat="1"/>
    <row r="47919" s="6" customFormat="1"/>
    <row r="47920" s="6" customFormat="1"/>
    <row r="47921" s="6" customFormat="1"/>
    <row r="47922" s="6" customFormat="1"/>
    <row r="47923" s="6" customFormat="1"/>
    <row r="47924" s="6" customFormat="1"/>
    <row r="47925" s="6" customFormat="1"/>
    <row r="47926" s="6" customFormat="1"/>
    <row r="47927" s="6" customFormat="1"/>
    <row r="47928" s="6" customFormat="1"/>
    <row r="47929" s="6" customFormat="1"/>
    <row r="47930" s="6" customFormat="1"/>
    <row r="47931" s="6" customFormat="1"/>
    <row r="47932" s="6" customFormat="1"/>
    <row r="47933" s="6" customFormat="1"/>
    <row r="47934" s="6" customFormat="1"/>
    <row r="47935" s="6" customFormat="1"/>
    <row r="47936" s="6" customFormat="1"/>
    <row r="47937" s="6" customFormat="1"/>
    <row r="47938" s="6" customFormat="1"/>
    <row r="47939" s="6" customFormat="1"/>
    <row r="47940" s="6" customFormat="1"/>
    <row r="47941" s="6" customFormat="1"/>
    <row r="47942" s="6" customFormat="1"/>
    <row r="47943" s="6" customFormat="1"/>
    <row r="47944" s="6" customFormat="1"/>
    <row r="47945" s="6" customFormat="1"/>
    <row r="47946" s="6" customFormat="1"/>
    <row r="47947" s="6" customFormat="1"/>
    <row r="47948" s="6" customFormat="1"/>
    <row r="47949" s="6" customFormat="1"/>
    <row r="47950" s="6" customFormat="1"/>
    <row r="47951" s="6" customFormat="1"/>
    <row r="47952" s="6" customFormat="1"/>
    <row r="47953" s="6" customFormat="1"/>
    <row r="47954" s="6" customFormat="1"/>
    <row r="47955" s="6" customFormat="1"/>
    <row r="47956" s="6" customFormat="1"/>
    <row r="47957" s="6" customFormat="1"/>
    <row r="47958" s="6" customFormat="1"/>
    <row r="47959" s="6" customFormat="1"/>
    <row r="47960" s="6" customFormat="1"/>
    <row r="47961" s="6" customFormat="1"/>
    <row r="47962" s="6" customFormat="1"/>
    <row r="47963" s="6" customFormat="1"/>
    <row r="47964" s="6" customFormat="1"/>
    <row r="47965" s="6" customFormat="1"/>
    <row r="47966" s="6" customFormat="1"/>
    <row r="47967" s="6" customFormat="1"/>
    <row r="47968" s="6" customFormat="1"/>
    <row r="47969" s="6" customFormat="1"/>
    <row r="47970" s="6" customFormat="1"/>
    <row r="47971" s="6" customFormat="1"/>
    <row r="47972" s="6" customFormat="1"/>
    <row r="47973" s="6" customFormat="1"/>
    <row r="47974" s="6" customFormat="1"/>
    <row r="47975" s="6" customFormat="1"/>
    <row r="47976" s="6" customFormat="1"/>
    <row r="47977" s="6" customFormat="1"/>
    <row r="47978" s="6" customFormat="1"/>
    <row r="47979" s="6" customFormat="1"/>
    <row r="47980" s="6" customFormat="1"/>
    <row r="47981" s="6" customFormat="1"/>
    <row r="47982" s="6" customFormat="1"/>
    <row r="47983" s="6" customFormat="1"/>
    <row r="47984" s="6" customFormat="1"/>
    <row r="47985" s="6" customFormat="1"/>
    <row r="47986" s="6" customFormat="1"/>
    <row r="47987" s="6" customFormat="1"/>
    <row r="47988" s="6" customFormat="1"/>
    <row r="47989" s="6" customFormat="1"/>
    <row r="47990" s="6" customFormat="1"/>
    <row r="47991" s="6" customFormat="1"/>
    <row r="47992" s="6" customFormat="1"/>
    <row r="47993" s="6" customFormat="1"/>
    <row r="47994" s="6" customFormat="1"/>
    <row r="47995" s="6" customFormat="1"/>
    <row r="47996" s="6" customFormat="1"/>
    <row r="47997" s="6" customFormat="1"/>
    <row r="47998" s="6" customFormat="1"/>
    <row r="47999" s="6" customFormat="1"/>
    <row r="48000" s="6" customFormat="1"/>
    <row r="48001" s="6" customFormat="1"/>
    <row r="48002" s="6" customFormat="1"/>
    <row r="48003" s="6" customFormat="1"/>
    <row r="48004" s="6" customFormat="1"/>
    <row r="48005" s="6" customFormat="1"/>
    <row r="48006" s="6" customFormat="1"/>
    <row r="48007" s="6" customFormat="1"/>
    <row r="48008" s="6" customFormat="1"/>
    <row r="48009" s="6" customFormat="1"/>
    <row r="48010" s="6" customFormat="1"/>
    <row r="48011" s="6" customFormat="1"/>
    <row r="48012" s="6" customFormat="1"/>
    <row r="48013" s="6" customFormat="1"/>
    <row r="48014" s="6" customFormat="1"/>
    <row r="48015" s="6" customFormat="1"/>
    <row r="48016" s="6" customFormat="1"/>
    <row r="48017" s="6" customFormat="1"/>
    <row r="48018" s="6" customFormat="1"/>
    <row r="48019" s="6" customFormat="1"/>
    <row r="48020" s="6" customFormat="1"/>
    <row r="48021" s="6" customFormat="1"/>
    <row r="48022" s="6" customFormat="1"/>
    <row r="48023" s="6" customFormat="1"/>
    <row r="48024" s="6" customFormat="1"/>
    <row r="48025" s="6" customFormat="1"/>
    <row r="48026" s="6" customFormat="1"/>
    <row r="48027" s="6" customFormat="1"/>
    <row r="48028" s="6" customFormat="1"/>
    <row r="48029" s="6" customFormat="1"/>
    <row r="48030" s="6" customFormat="1"/>
    <row r="48031" s="6" customFormat="1"/>
    <row r="48032" s="6" customFormat="1"/>
    <row r="48033" s="6" customFormat="1"/>
    <row r="48034" s="6" customFormat="1"/>
    <row r="48035" s="6" customFormat="1"/>
    <row r="48036" s="6" customFormat="1"/>
    <row r="48037" s="6" customFormat="1"/>
    <row r="48038" s="6" customFormat="1"/>
    <row r="48039" s="6" customFormat="1"/>
    <row r="48040" s="6" customFormat="1"/>
    <row r="48041" s="6" customFormat="1"/>
    <row r="48042" s="6" customFormat="1"/>
    <row r="48043" s="6" customFormat="1"/>
    <row r="48044" s="6" customFormat="1"/>
    <row r="48045" s="6" customFormat="1"/>
    <row r="48046" s="6" customFormat="1"/>
    <row r="48047" s="6" customFormat="1"/>
    <row r="48048" s="6" customFormat="1"/>
    <row r="48049" s="6" customFormat="1"/>
    <row r="48050" s="6" customFormat="1"/>
    <row r="48051" s="6" customFormat="1"/>
    <row r="48052" s="6" customFormat="1"/>
    <row r="48053" s="6" customFormat="1"/>
    <row r="48054" s="6" customFormat="1"/>
    <row r="48055" s="6" customFormat="1"/>
    <row r="48056" s="6" customFormat="1"/>
    <row r="48057" s="6" customFormat="1"/>
    <row r="48058" s="6" customFormat="1"/>
    <row r="48059" s="6" customFormat="1"/>
    <row r="48060" s="6" customFormat="1"/>
    <row r="48061" s="6" customFormat="1"/>
    <row r="48062" s="6" customFormat="1"/>
    <row r="48063" s="6" customFormat="1"/>
    <row r="48064" s="6" customFormat="1"/>
    <row r="48065" s="6" customFormat="1"/>
    <row r="48066" s="6" customFormat="1"/>
    <row r="48067" s="6" customFormat="1"/>
    <row r="48068" s="6" customFormat="1"/>
    <row r="48069" s="6" customFormat="1"/>
    <row r="48070" s="6" customFormat="1"/>
    <row r="48071" s="6" customFormat="1"/>
    <row r="48072" s="6" customFormat="1"/>
    <row r="48073" s="6" customFormat="1"/>
    <row r="48074" s="6" customFormat="1"/>
    <row r="48075" s="6" customFormat="1"/>
    <row r="48076" s="6" customFormat="1"/>
    <row r="48077" s="6" customFormat="1"/>
    <row r="48078" s="6" customFormat="1"/>
    <row r="48079" s="6" customFormat="1"/>
    <row r="48080" s="6" customFormat="1"/>
    <row r="48081" s="6" customFormat="1"/>
    <row r="48082" s="6" customFormat="1"/>
    <row r="48083" s="6" customFormat="1"/>
    <row r="48084" s="6" customFormat="1"/>
    <row r="48085" s="6" customFormat="1"/>
    <row r="48086" s="6" customFormat="1"/>
    <row r="48087" s="6" customFormat="1"/>
    <row r="48088" s="6" customFormat="1"/>
    <row r="48089" s="6" customFormat="1"/>
    <row r="48090" s="6" customFormat="1"/>
    <row r="48091" s="6" customFormat="1"/>
    <row r="48092" s="6" customFormat="1"/>
    <row r="48093" s="6" customFormat="1"/>
    <row r="48094" s="6" customFormat="1"/>
    <row r="48095" s="6" customFormat="1"/>
    <row r="48096" s="6" customFormat="1"/>
    <row r="48097" s="6" customFormat="1"/>
    <row r="48098" s="6" customFormat="1"/>
    <row r="48099" s="6" customFormat="1"/>
    <row r="48100" s="6" customFormat="1"/>
    <row r="48101" s="6" customFormat="1"/>
    <row r="48102" s="6" customFormat="1"/>
    <row r="48103" s="6" customFormat="1"/>
    <row r="48104" s="6" customFormat="1"/>
    <row r="48105" s="6" customFormat="1"/>
    <row r="48106" s="6" customFormat="1"/>
    <row r="48107" s="6" customFormat="1"/>
    <row r="48108" s="6" customFormat="1"/>
    <row r="48109" s="6" customFormat="1"/>
    <row r="48110" s="6" customFormat="1"/>
    <row r="48111" s="6" customFormat="1"/>
    <row r="48112" s="6" customFormat="1"/>
    <row r="48113" s="6" customFormat="1"/>
    <row r="48114" s="6" customFormat="1"/>
    <row r="48115" s="6" customFormat="1"/>
    <row r="48116" s="6" customFormat="1"/>
    <row r="48117" s="6" customFormat="1"/>
    <row r="48118" s="6" customFormat="1"/>
    <row r="48119" s="6" customFormat="1"/>
    <row r="48120" s="6" customFormat="1"/>
    <row r="48121" s="6" customFormat="1"/>
    <row r="48122" s="6" customFormat="1"/>
    <row r="48123" s="6" customFormat="1"/>
    <row r="48124" s="6" customFormat="1"/>
    <row r="48125" s="6" customFormat="1"/>
    <row r="48126" s="6" customFormat="1"/>
    <row r="48127" s="6" customFormat="1"/>
    <row r="48128" s="6" customFormat="1"/>
    <row r="48129" s="6" customFormat="1"/>
    <row r="48130" s="6" customFormat="1"/>
    <row r="48131" s="6" customFormat="1"/>
    <row r="48132" s="6" customFormat="1"/>
    <row r="48133" s="6" customFormat="1"/>
    <row r="48134" s="6" customFormat="1"/>
    <row r="48135" s="6" customFormat="1"/>
    <row r="48136" s="6" customFormat="1"/>
    <row r="48137" s="6" customFormat="1"/>
    <row r="48138" s="6" customFormat="1"/>
    <row r="48139" s="6" customFormat="1"/>
    <row r="48140" s="6" customFormat="1"/>
    <row r="48141" s="6" customFormat="1"/>
    <row r="48142" s="6" customFormat="1"/>
    <row r="48143" s="6" customFormat="1"/>
    <row r="48144" s="6" customFormat="1"/>
    <row r="48145" s="6" customFormat="1"/>
    <row r="48146" s="6" customFormat="1"/>
    <row r="48147" s="6" customFormat="1"/>
    <row r="48148" s="6" customFormat="1"/>
    <row r="48149" s="6" customFormat="1"/>
    <row r="48150" s="6" customFormat="1"/>
    <row r="48151" s="6" customFormat="1"/>
    <row r="48152" s="6" customFormat="1"/>
    <row r="48153" s="6" customFormat="1"/>
    <row r="48154" s="6" customFormat="1"/>
    <row r="48155" s="6" customFormat="1"/>
    <row r="48156" s="6" customFormat="1"/>
    <row r="48157" s="6" customFormat="1"/>
    <row r="48158" s="6" customFormat="1"/>
    <row r="48159" s="6" customFormat="1"/>
    <row r="48160" s="6" customFormat="1"/>
    <row r="48161" s="6" customFormat="1"/>
    <row r="48162" s="6" customFormat="1"/>
    <row r="48163" s="6" customFormat="1"/>
    <row r="48164" s="6" customFormat="1"/>
    <row r="48165" s="6" customFormat="1"/>
    <row r="48166" s="6" customFormat="1"/>
    <row r="48167" s="6" customFormat="1"/>
    <row r="48168" s="6" customFormat="1"/>
    <row r="48169" s="6" customFormat="1"/>
    <row r="48170" s="6" customFormat="1"/>
    <row r="48171" s="6" customFormat="1"/>
    <row r="48172" s="6" customFormat="1"/>
    <row r="48173" s="6" customFormat="1"/>
    <row r="48174" s="6" customFormat="1"/>
    <row r="48175" s="6" customFormat="1"/>
    <row r="48176" s="6" customFormat="1"/>
    <row r="48177" s="6" customFormat="1"/>
    <row r="48178" s="6" customFormat="1"/>
    <row r="48179" s="6" customFormat="1"/>
    <row r="48180" s="6" customFormat="1"/>
    <row r="48181" s="6" customFormat="1"/>
    <row r="48182" s="6" customFormat="1"/>
    <row r="48183" s="6" customFormat="1"/>
    <row r="48184" s="6" customFormat="1"/>
    <row r="48185" s="6" customFormat="1"/>
    <row r="48186" s="6" customFormat="1"/>
    <row r="48187" s="6" customFormat="1"/>
    <row r="48188" s="6" customFormat="1"/>
    <row r="48189" s="6" customFormat="1"/>
    <row r="48190" s="6" customFormat="1"/>
    <row r="48191" s="6" customFormat="1"/>
    <row r="48192" s="6" customFormat="1"/>
    <row r="48193" s="6" customFormat="1"/>
    <row r="48194" s="6" customFormat="1"/>
    <row r="48195" s="6" customFormat="1"/>
    <row r="48196" s="6" customFormat="1"/>
    <row r="48197" s="6" customFormat="1"/>
    <row r="48198" s="6" customFormat="1"/>
    <row r="48199" s="6" customFormat="1"/>
    <row r="48200" s="6" customFormat="1"/>
    <row r="48201" s="6" customFormat="1"/>
    <row r="48202" s="6" customFormat="1"/>
    <row r="48203" s="6" customFormat="1"/>
    <row r="48204" s="6" customFormat="1"/>
    <row r="48205" s="6" customFormat="1"/>
    <row r="48206" s="6" customFormat="1"/>
    <row r="48207" s="6" customFormat="1"/>
    <row r="48208" s="6" customFormat="1"/>
    <row r="48209" s="6" customFormat="1"/>
    <row r="48210" s="6" customFormat="1"/>
    <row r="48211" s="6" customFormat="1"/>
    <row r="48212" s="6" customFormat="1"/>
    <row r="48213" s="6" customFormat="1"/>
    <row r="48214" s="6" customFormat="1"/>
    <row r="48215" s="6" customFormat="1"/>
    <row r="48216" s="6" customFormat="1"/>
    <row r="48217" s="6" customFormat="1"/>
    <row r="48218" s="6" customFormat="1"/>
    <row r="48219" s="6" customFormat="1"/>
    <row r="48220" s="6" customFormat="1"/>
    <row r="48221" s="6" customFormat="1"/>
    <row r="48222" s="6" customFormat="1"/>
    <row r="48223" s="6" customFormat="1"/>
    <row r="48224" s="6" customFormat="1"/>
    <row r="48225" s="6" customFormat="1"/>
    <row r="48226" s="6" customFormat="1"/>
    <row r="48227" s="6" customFormat="1"/>
    <row r="48228" s="6" customFormat="1"/>
    <row r="48229" s="6" customFormat="1"/>
    <row r="48230" s="6" customFormat="1"/>
    <row r="48231" s="6" customFormat="1"/>
    <row r="48232" s="6" customFormat="1"/>
    <row r="48233" s="6" customFormat="1"/>
    <row r="48234" s="6" customFormat="1"/>
    <row r="48235" s="6" customFormat="1"/>
    <row r="48236" s="6" customFormat="1"/>
    <row r="48237" s="6" customFormat="1"/>
    <row r="48238" s="6" customFormat="1"/>
    <row r="48239" s="6" customFormat="1"/>
    <row r="48240" s="6" customFormat="1"/>
    <row r="48241" s="6" customFormat="1"/>
    <row r="48242" s="6" customFormat="1"/>
    <row r="48243" s="6" customFormat="1"/>
    <row r="48244" s="6" customFormat="1"/>
    <row r="48245" s="6" customFormat="1"/>
    <row r="48246" s="6" customFormat="1"/>
    <row r="48247" s="6" customFormat="1"/>
    <row r="48248" s="6" customFormat="1"/>
    <row r="48249" s="6" customFormat="1"/>
    <row r="48250" s="6" customFormat="1"/>
    <row r="48251" s="6" customFormat="1"/>
    <row r="48252" s="6" customFormat="1"/>
    <row r="48253" s="6" customFormat="1"/>
    <row r="48254" s="6" customFormat="1"/>
    <row r="48255" s="6" customFormat="1"/>
    <row r="48256" s="6" customFormat="1"/>
    <row r="48257" s="6" customFormat="1"/>
    <row r="48258" s="6" customFormat="1"/>
    <row r="48259" s="6" customFormat="1"/>
    <row r="48260" s="6" customFormat="1"/>
    <row r="48261" s="6" customFormat="1"/>
    <row r="48262" s="6" customFormat="1"/>
    <row r="48263" s="6" customFormat="1"/>
    <row r="48264" s="6" customFormat="1"/>
    <row r="48265" s="6" customFormat="1"/>
    <row r="48266" s="6" customFormat="1"/>
    <row r="48267" s="6" customFormat="1"/>
    <row r="48268" s="6" customFormat="1"/>
    <row r="48269" s="6" customFormat="1"/>
    <row r="48270" s="6" customFormat="1"/>
    <row r="48271" s="6" customFormat="1"/>
    <row r="48272" s="6" customFormat="1"/>
    <row r="48273" s="6" customFormat="1"/>
    <row r="48274" s="6" customFormat="1"/>
    <row r="48275" s="6" customFormat="1"/>
    <row r="48276" s="6" customFormat="1"/>
    <row r="48277" s="6" customFormat="1"/>
    <row r="48278" s="6" customFormat="1"/>
    <row r="48279" s="6" customFormat="1"/>
    <row r="48280" s="6" customFormat="1"/>
    <row r="48281" s="6" customFormat="1"/>
    <row r="48282" s="6" customFormat="1"/>
    <row r="48283" s="6" customFormat="1"/>
    <row r="48284" s="6" customFormat="1"/>
    <row r="48285" s="6" customFormat="1"/>
    <row r="48286" s="6" customFormat="1"/>
    <row r="48287" s="6" customFormat="1"/>
    <row r="48288" s="6" customFormat="1"/>
    <row r="48289" s="6" customFormat="1"/>
    <row r="48290" s="6" customFormat="1"/>
    <row r="48291" s="6" customFormat="1"/>
    <row r="48292" s="6" customFormat="1"/>
    <row r="48293" s="6" customFormat="1"/>
    <row r="48294" s="6" customFormat="1"/>
    <row r="48295" s="6" customFormat="1"/>
    <row r="48296" s="6" customFormat="1"/>
    <row r="48297" s="6" customFormat="1"/>
    <row r="48298" s="6" customFormat="1"/>
    <row r="48299" s="6" customFormat="1"/>
    <row r="48300" s="6" customFormat="1"/>
    <row r="48301" s="6" customFormat="1"/>
    <row r="48302" s="6" customFormat="1"/>
    <row r="48303" s="6" customFormat="1"/>
    <row r="48304" s="6" customFormat="1"/>
    <row r="48305" s="6" customFormat="1"/>
    <row r="48306" s="6" customFormat="1"/>
    <row r="48307" s="6" customFormat="1"/>
    <row r="48308" s="6" customFormat="1"/>
    <row r="48309" s="6" customFormat="1"/>
    <row r="48310" s="6" customFormat="1"/>
    <row r="48311" s="6" customFormat="1"/>
    <row r="48312" s="6" customFormat="1"/>
    <row r="48313" s="6" customFormat="1"/>
    <row r="48314" s="6" customFormat="1"/>
    <row r="48315" s="6" customFormat="1"/>
    <row r="48316" s="6" customFormat="1"/>
    <row r="48317" s="6" customFormat="1"/>
    <row r="48318" s="6" customFormat="1"/>
    <row r="48319" s="6" customFormat="1"/>
    <row r="48320" s="6" customFormat="1"/>
    <row r="48321" s="6" customFormat="1"/>
    <row r="48322" s="6" customFormat="1"/>
    <row r="48323" s="6" customFormat="1"/>
    <row r="48324" s="6" customFormat="1"/>
    <row r="48325" s="6" customFormat="1"/>
    <row r="48326" s="6" customFormat="1"/>
    <row r="48327" s="6" customFormat="1"/>
    <row r="48328" s="6" customFormat="1"/>
    <row r="48329" s="6" customFormat="1"/>
    <row r="48330" s="6" customFormat="1"/>
    <row r="48331" s="6" customFormat="1"/>
    <row r="48332" s="6" customFormat="1"/>
    <row r="48333" s="6" customFormat="1"/>
    <row r="48334" s="6" customFormat="1"/>
    <row r="48335" s="6" customFormat="1"/>
    <row r="48336" s="6" customFormat="1"/>
    <row r="48337" s="6" customFormat="1"/>
    <row r="48338" s="6" customFormat="1"/>
    <row r="48339" s="6" customFormat="1"/>
    <row r="48340" s="6" customFormat="1"/>
    <row r="48341" s="6" customFormat="1"/>
    <row r="48342" s="6" customFormat="1"/>
    <row r="48343" s="6" customFormat="1"/>
    <row r="48344" s="6" customFormat="1"/>
    <row r="48345" s="6" customFormat="1"/>
    <row r="48346" s="6" customFormat="1"/>
    <row r="48347" s="6" customFormat="1"/>
    <row r="48348" s="6" customFormat="1"/>
    <row r="48349" s="6" customFormat="1"/>
    <row r="48350" s="6" customFormat="1"/>
    <row r="48351" s="6" customFormat="1"/>
    <row r="48352" s="6" customFormat="1"/>
    <row r="48353" s="6" customFormat="1"/>
    <row r="48354" s="6" customFormat="1"/>
    <row r="48355" s="6" customFormat="1"/>
    <row r="48356" s="6" customFormat="1"/>
    <row r="48357" s="6" customFormat="1"/>
    <row r="48358" s="6" customFormat="1"/>
    <row r="48359" s="6" customFormat="1"/>
    <row r="48360" s="6" customFormat="1"/>
    <row r="48361" s="6" customFormat="1"/>
    <row r="48362" s="6" customFormat="1"/>
    <row r="48363" s="6" customFormat="1"/>
    <row r="48364" s="6" customFormat="1"/>
    <row r="48365" s="6" customFormat="1"/>
    <row r="48366" s="6" customFormat="1"/>
    <row r="48367" s="6" customFormat="1"/>
    <row r="48368" s="6" customFormat="1"/>
    <row r="48369" s="6" customFormat="1"/>
    <row r="48370" s="6" customFormat="1"/>
    <row r="48371" s="6" customFormat="1"/>
    <row r="48372" s="6" customFormat="1"/>
    <row r="48373" s="6" customFormat="1"/>
    <row r="48374" s="6" customFormat="1"/>
    <row r="48375" s="6" customFormat="1"/>
    <row r="48376" s="6" customFormat="1"/>
    <row r="48377" s="6" customFormat="1"/>
    <row r="48378" s="6" customFormat="1"/>
    <row r="48379" s="6" customFormat="1"/>
    <row r="48380" s="6" customFormat="1"/>
    <row r="48381" s="6" customFormat="1"/>
    <row r="48382" s="6" customFormat="1"/>
    <row r="48383" s="6" customFormat="1"/>
    <row r="48384" s="6" customFormat="1"/>
    <row r="48385" s="6" customFormat="1"/>
    <row r="48386" s="6" customFormat="1"/>
    <row r="48387" s="6" customFormat="1"/>
    <row r="48388" s="6" customFormat="1"/>
    <row r="48389" s="6" customFormat="1"/>
    <row r="48390" s="6" customFormat="1"/>
    <row r="48391" s="6" customFormat="1"/>
    <row r="48392" s="6" customFormat="1"/>
    <row r="48393" s="6" customFormat="1"/>
    <row r="48394" s="6" customFormat="1"/>
    <row r="48395" s="6" customFormat="1"/>
    <row r="48396" s="6" customFormat="1"/>
    <row r="48397" s="6" customFormat="1"/>
    <row r="48398" s="6" customFormat="1"/>
    <row r="48399" s="6" customFormat="1"/>
    <row r="48400" s="6" customFormat="1"/>
    <row r="48401" s="6" customFormat="1"/>
    <row r="48402" s="6" customFormat="1"/>
    <row r="48403" s="6" customFormat="1"/>
    <row r="48404" s="6" customFormat="1"/>
    <row r="48405" s="6" customFormat="1"/>
    <row r="48406" s="6" customFormat="1"/>
    <row r="48407" s="6" customFormat="1"/>
    <row r="48408" s="6" customFormat="1"/>
    <row r="48409" s="6" customFormat="1"/>
    <row r="48410" s="6" customFormat="1"/>
    <row r="48411" s="6" customFormat="1"/>
    <row r="48412" s="6" customFormat="1"/>
    <row r="48413" s="6" customFormat="1"/>
    <row r="48414" s="6" customFormat="1"/>
    <row r="48415" s="6" customFormat="1"/>
    <row r="48416" s="6" customFormat="1"/>
    <row r="48417" s="6" customFormat="1"/>
    <row r="48418" s="6" customFormat="1"/>
    <row r="48419" s="6" customFormat="1"/>
    <row r="48420" s="6" customFormat="1"/>
    <row r="48421" s="6" customFormat="1"/>
    <row r="48422" s="6" customFormat="1"/>
    <row r="48423" s="6" customFormat="1"/>
    <row r="48424" s="6" customFormat="1"/>
    <row r="48425" s="6" customFormat="1"/>
    <row r="48426" s="6" customFormat="1"/>
    <row r="48427" s="6" customFormat="1"/>
    <row r="48428" s="6" customFormat="1"/>
    <row r="48429" s="6" customFormat="1"/>
    <row r="48430" s="6" customFormat="1"/>
    <row r="48431" s="6" customFormat="1"/>
    <row r="48432" s="6" customFormat="1"/>
    <row r="48433" s="6" customFormat="1"/>
    <row r="48434" s="6" customFormat="1"/>
    <row r="48435" s="6" customFormat="1"/>
    <row r="48436" s="6" customFormat="1"/>
    <row r="48437" s="6" customFormat="1"/>
    <row r="48438" s="6" customFormat="1"/>
    <row r="48439" s="6" customFormat="1"/>
    <row r="48440" s="6" customFormat="1"/>
    <row r="48441" s="6" customFormat="1"/>
    <row r="48442" s="6" customFormat="1"/>
    <row r="48443" s="6" customFormat="1"/>
    <row r="48444" s="6" customFormat="1"/>
    <row r="48445" s="6" customFormat="1"/>
    <row r="48446" s="6" customFormat="1"/>
    <row r="48447" s="6" customFormat="1"/>
    <row r="48448" s="6" customFormat="1"/>
    <row r="48449" s="6" customFormat="1"/>
    <row r="48450" s="6" customFormat="1"/>
    <row r="48451" s="6" customFormat="1"/>
    <row r="48452" s="6" customFormat="1"/>
    <row r="48453" s="6" customFormat="1"/>
    <row r="48454" s="6" customFormat="1"/>
    <row r="48455" s="6" customFormat="1"/>
    <row r="48456" s="6" customFormat="1"/>
    <row r="48457" s="6" customFormat="1"/>
    <row r="48458" s="6" customFormat="1"/>
    <row r="48459" s="6" customFormat="1"/>
    <row r="48460" s="6" customFormat="1"/>
    <row r="48461" s="6" customFormat="1"/>
    <row r="48462" s="6" customFormat="1"/>
    <row r="48463" s="6" customFormat="1"/>
    <row r="48464" s="6" customFormat="1"/>
    <row r="48465" s="6" customFormat="1"/>
    <row r="48466" s="6" customFormat="1"/>
    <row r="48467" s="6" customFormat="1"/>
    <row r="48468" s="6" customFormat="1"/>
    <row r="48469" s="6" customFormat="1"/>
    <row r="48470" s="6" customFormat="1"/>
    <row r="48471" s="6" customFormat="1"/>
    <row r="48472" s="6" customFormat="1"/>
    <row r="48473" s="6" customFormat="1"/>
    <row r="48474" s="6" customFormat="1"/>
    <row r="48475" s="6" customFormat="1"/>
    <row r="48476" s="6" customFormat="1"/>
    <row r="48477" s="6" customFormat="1"/>
    <row r="48478" s="6" customFormat="1"/>
    <row r="48479" s="6" customFormat="1"/>
    <row r="48480" s="6" customFormat="1"/>
    <row r="48481" s="6" customFormat="1"/>
    <row r="48482" s="6" customFormat="1"/>
    <row r="48483" s="6" customFormat="1"/>
    <row r="48484" s="6" customFormat="1"/>
    <row r="48485" s="6" customFormat="1"/>
    <row r="48486" s="6" customFormat="1"/>
    <row r="48487" s="6" customFormat="1"/>
    <row r="48488" s="6" customFormat="1"/>
    <row r="48489" s="6" customFormat="1"/>
    <row r="48490" s="6" customFormat="1"/>
    <row r="48491" s="6" customFormat="1"/>
    <row r="48492" s="6" customFormat="1"/>
    <row r="48493" s="6" customFormat="1"/>
    <row r="48494" s="6" customFormat="1"/>
    <row r="48495" s="6" customFormat="1"/>
    <row r="48496" s="6" customFormat="1"/>
    <row r="48497" s="6" customFormat="1"/>
    <row r="48498" s="6" customFormat="1"/>
    <row r="48499" s="6" customFormat="1"/>
    <row r="48500" s="6" customFormat="1"/>
    <row r="48501" s="6" customFormat="1"/>
    <row r="48502" s="6" customFormat="1"/>
    <row r="48503" s="6" customFormat="1"/>
    <row r="48504" s="6" customFormat="1"/>
    <row r="48505" s="6" customFormat="1"/>
    <row r="48506" s="6" customFormat="1"/>
    <row r="48507" s="6" customFormat="1"/>
    <row r="48508" s="6" customFormat="1"/>
    <row r="48509" s="6" customFormat="1"/>
    <row r="48510" s="6" customFormat="1"/>
    <row r="48511" s="6" customFormat="1"/>
    <row r="48512" s="6" customFormat="1"/>
    <row r="48513" s="6" customFormat="1"/>
    <row r="48514" s="6" customFormat="1"/>
    <row r="48515" s="6" customFormat="1"/>
    <row r="48516" s="6" customFormat="1"/>
    <row r="48517" s="6" customFormat="1"/>
    <row r="48518" s="6" customFormat="1"/>
    <row r="48519" s="6" customFormat="1"/>
    <row r="48520" s="6" customFormat="1"/>
    <row r="48521" s="6" customFormat="1"/>
    <row r="48522" s="6" customFormat="1"/>
    <row r="48523" s="6" customFormat="1"/>
    <row r="48524" s="6" customFormat="1"/>
    <row r="48525" s="6" customFormat="1"/>
    <row r="48526" s="6" customFormat="1"/>
    <row r="48527" s="6" customFormat="1"/>
    <row r="48528" s="6" customFormat="1"/>
    <row r="48529" s="6" customFormat="1"/>
    <row r="48530" s="6" customFormat="1"/>
    <row r="48531" s="6" customFormat="1"/>
    <row r="48532" s="6" customFormat="1"/>
    <row r="48533" s="6" customFormat="1"/>
    <row r="48534" s="6" customFormat="1"/>
    <row r="48535" s="6" customFormat="1"/>
    <row r="48536" s="6" customFormat="1"/>
    <row r="48537" s="6" customFormat="1"/>
    <row r="48538" s="6" customFormat="1"/>
    <row r="48539" s="6" customFormat="1"/>
    <row r="48540" s="6" customFormat="1"/>
    <row r="48541" s="6" customFormat="1"/>
    <row r="48542" s="6" customFormat="1"/>
    <row r="48543" s="6" customFormat="1"/>
    <row r="48544" s="6" customFormat="1"/>
    <row r="48545" s="6" customFormat="1"/>
    <row r="48546" s="6" customFormat="1"/>
    <row r="48547" s="6" customFormat="1"/>
    <row r="48548" s="6" customFormat="1"/>
    <row r="48549" s="6" customFormat="1"/>
    <row r="48550" s="6" customFormat="1"/>
    <row r="48551" s="6" customFormat="1"/>
    <row r="48552" s="6" customFormat="1"/>
    <row r="48553" s="6" customFormat="1"/>
    <row r="48554" s="6" customFormat="1"/>
    <row r="48555" s="6" customFormat="1"/>
    <row r="48556" s="6" customFormat="1"/>
    <row r="48557" s="6" customFormat="1"/>
    <row r="48558" s="6" customFormat="1"/>
    <row r="48559" s="6" customFormat="1"/>
    <row r="48560" s="6" customFormat="1"/>
    <row r="48561" s="6" customFormat="1"/>
    <row r="48562" s="6" customFormat="1"/>
    <row r="48563" s="6" customFormat="1"/>
    <row r="48564" s="6" customFormat="1"/>
    <row r="48565" s="6" customFormat="1"/>
    <row r="48566" s="6" customFormat="1"/>
    <row r="48567" s="6" customFormat="1"/>
    <row r="48568" s="6" customFormat="1"/>
    <row r="48569" s="6" customFormat="1"/>
    <row r="48570" s="6" customFormat="1"/>
    <row r="48571" s="6" customFormat="1"/>
    <row r="48572" s="6" customFormat="1"/>
    <row r="48573" s="6" customFormat="1"/>
    <row r="48574" s="6" customFormat="1"/>
    <row r="48575" s="6" customFormat="1"/>
    <row r="48576" s="6" customFormat="1"/>
    <row r="48577" s="6" customFormat="1"/>
    <row r="48578" s="6" customFormat="1"/>
    <row r="48579" s="6" customFormat="1"/>
    <row r="48580" s="6" customFormat="1"/>
    <row r="48581" s="6" customFormat="1"/>
    <row r="48582" s="6" customFormat="1"/>
    <row r="48583" s="6" customFormat="1"/>
    <row r="48584" s="6" customFormat="1"/>
    <row r="48585" s="6" customFormat="1"/>
    <row r="48586" s="6" customFormat="1"/>
    <row r="48587" s="6" customFormat="1"/>
    <row r="48588" s="6" customFormat="1"/>
    <row r="48589" s="6" customFormat="1"/>
    <row r="48590" s="6" customFormat="1"/>
    <row r="48591" s="6" customFormat="1"/>
    <row r="48592" s="6" customFormat="1"/>
    <row r="48593" s="6" customFormat="1"/>
    <row r="48594" s="6" customFormat="1"/>
    <row r="48595" s="6" customFormat="1"/>
    <row r="48596" s="6" customFormat="1"/>
    <row r="48597" s="6" customFormat="1"/>
    <row r="48598" s="6" customFormat="1"/>
    <row r="48599" s="6" customFormat="1"/>
    <row r="48600" s="6" customFormat="1"/>
    <row r="48601" s="6" customFormat="1"/>
    <row r="48602" s="6" customFormat="1"/>
    <row r="48603" s="6" customFormat="1"/>
    <row r="48604" s="6" customFormat="1"/>
    <row r="48605" s="6" customFormat="1"/>
    <row r="48606" s="6" customFormat="1"/>
    <row r="48607" s="6" customFormat="1"/>
    <row r="48608" s="6" customFormat="1"/>
    <row r="48609" s="6" customFormat="1"/>
    <row r="48610" s="6" customFormat="1"/>
    <row r="48611" s="6" customFormat="1"/>
    <row r="48612" s="6" customFormat="1"/>
    <row r="48613" s="6" customFormat="1"/>
    <row r="48614" s="6" customFormat="1"/>
    <row r="48615" s="6" customFormat="1"/>
    <row r="48616" s="6" customFormat="1"/>
    <row r="48617" s="6" customFormat="1"/>
    <row r="48618" s="6" customFormat="1"/>
    <row r="48619" s="6" customFormat="1"/>
    <row r="48620" s="6" customFormat="1"/>
    <row r="48621" s="6" customFormat="1"/>
    <row r="48622" s="6" customFormat="1"/>
    <row r="48623" s="6" customFormat="1"/>
    <row r="48624" s="6" customFormat="1"/>
    <row r="48625" s="6" customFormat="1"/>
    <row r="48626" s="6" customFormat="1"/>
    <row r="48627" s="6" customFormat="1"/>
    <row r="48628" s="6" customFormat="1"/>
    <row r="48629" s="6" customFormat="1"/>
    <row r="48630" s="6" customFormat="1"/>
    <row r="48631" s="6" customFormat="1"/>
    <row r="48632" s="6" customFormat="1"/>
    <row r="48633" s="6" customFormat="1"/>
    <row r="48634" s="6" customFormat="1"/>
    <row r="48635" s="6" customFormat="1"/>
    <row r="48636" s="6" customFormat="1"/>
    <row r="48637" s="6" customFormat="1"/>
    <row r="48638" s="6" customFormat="1"/>
    <row r="48639" s="6" customFormat="1"/>
    <row r="48640" s="6" customFormat="1"/>
    <row r="48641" s="6" customFormat="1"/>
    <row r="48642" s="6" customFormat="1"/>
    <row r="48643" s="6" customFormat="1"/>
    <row r="48644" s="6" customFormat="1"/>
    <row r="48645" s="6" customFormat="1"/>
    <row r="48646" s="6" customFormat="1"/>
    <row r="48647" s="6" customFormat="1"/>
    <row r="48648" s="6" customFormat="1"/>
    <row r="48649" s="6" customFormat="1"/>
    <row r="48650" s="6" customFormat="1"/>
    <row r="48651" s="6" customFormat="1"/>
    <row r="48652" s="6" customFormat="1"/>
    <row r="48653" s="6" customFormat="1"/>
    <row r="48654" s="6" customFormat="1"/>
    <row r="48655" s="6" customFormat="1"/>
    <row r="48656" s="6" customFormat="1"/>
    <row r="48657" s="6" customFormat="1"/>
    <row r="48658" s="6" customFormat="1"/>
    <row r="48659" s="6" customFormat="1"/>
    <row r="48660" s="6" customFormat="1"/>
    <row r="48661" s="6" customFormat="1"/>
    <row r="48662" s="6" customFormat="1"/>
    <row r="48663" s="6" customFormat="1"/>
    <row r="48664" s="6" customFormat="1"/>
    <row r="48665" s="6" customFormat="1"/>
    <row r="48666" s="6" customFormat="1"/>
    <row r="48667" s="6" customFormat="1"/>
    <row r="48668" s="6" customFormat="1"/>
    <row r="48669" s="6" customFormat="1"/>
    <row r="48670" s="6" customFormat="1"/>
    <row r="48671" s="6" customFormat="1"/>
    <row r="48672" s="6" customFormat="1"/>
    <row r="48673" s="6" customFormat="1"/>
    <row r="48674" s="6" customFormat="1"/>
    <row r="48675" s="6" customFormat="1"/>
    <row r="48676" s="6" customFormat="1"/>
    <row r="48677" s="6" customFormat="1"/>
    <row r="48678" s="6" customFormat="1"/>
    <row r="48679" s="6" customFormat="1"/>
    <row r="48680" s="6" customFormat="1"/>
    <row r="48681" s="6" customFormat="1"/>
    <row r="48682" s="6" customFormat="1"/>
    <row r="48683" s="6" customFormat="1"/>
    <row r="48684" s="6" customFormat="1"/>
    <row r="48685" s="6" customFormat="1"/>
    <row r="48686" s="6" customFormat="1"/>
    <row r="48687" s="6" customFormat="1"/>
    <row r="48688" s="6" customFormat="1"/>
    <row r="48689" s="6" customFormat="1"/>
    <row r="48690" s="6" customFormat="1"/>
    <row r="48691" s="6" customFormat="1"/>
    <row r="48692" s="6" customFormat="1"/>
    <row r="48693" s="6" customFormat="1"/>
    <row r="48694" s="6" customFormat="1"/>
    <row r="48695" s="6" customFormat="1"/>
    <row r="48696" s="6" customFormat="1"/>
    <row r="48697" s="6" customFormat="1"/>
    <row r="48698" s="6" customFormat="1"/>
    <row r="48699" s="6" customFormat="1"/>
    <row r="48700" s="6" customFormat="1"/>
    <row r="48701" s="6" customFormat="1"/>
    <row r="48702" s="6" customFormat="1"/>
    <row r="48703" s="6" customFormat="1"/>
    <row r="48704" s="6" customFormat="1"/>
    <row r="48705" s="6" customFormat="1"/>
    <row r="48706" s="6" customFormat="1"/>
    <row r="48707" s="6" customFormat="1"/>
    <row r="48708" s="6" customFormat="1"/>
    <row r="48709" s="6" customFormat="1"/>
    <row r="48710" s="6" customFormat="1"/>
    <row r="48711" s="6" customFormat="1"/>
    <row r="48712" s="6" customFormat="1"/>
    <row r="48713" s="6" customFormat="1"/>
    <row r="48714" s="6" customFormat="1"/>
    <row r="48715" s="6" customFormat="1"/>
    <row r="48716" s="6" customFormat="1"/>
    <row r="48717" s="6" customFormat="1"/>
    <row r="48718" s="6" customFormat="1"/>
    <row r="48719" s="6" customFormat="1"/>
    <row r="48720" s="6" customFormat="1"/>
    <row r="48721" s="6" customFormat="1"/>
    <row r="48722" s="6" customFormat="1"/>
    <row r="48723" s="6" customFormat="1"/>
    <row r="48724" s="6" customFormat="1"/>
    <row r="48725" s="6" customFormat="1"/>
    <row r="48726" s="6" customFormat="1"/>
    <row r="48727" s="6" customFormat="1"/>
    <row r="48728" s="6" customFormat="1"/>
    <row r="48729" s="6" customFormat="1"/>
    <row r="48730" s="6" customFormat="1"/>
    <row r="48731" s="6" customFormat="1"/>
    <row r="48732" s="6" customFormat="1"/>
    <row r="48733" s="6" customFormat="1"/>
    <row r="48734" s="6" customFormat="1"/>
    <row r="48735" s="6" customFormat="1"/>
    <row r="48736" s="6" customFormat="1"/>
    <row r="48737" s="6" customFormat="1"/>
    <row r="48738" s="6" customFormat="1"/>
    <row r="48739" s="6" customFormat="1"/>
    <row r="48740" s="6" customFormat="1"/>
    <row r="48741" s="6" customFormat="1"/>
    <row r="48742" s="6" customFormat="1"/>
    <row r="48743" s="6" customFormat="1"/>
    <row r="48744" s="6" customFormat="1"/>
    <row r="48745" s="6" customFormat="1"/>
    <row r="48746" s="6" customFormat="1"/>
    <row r="48747" s="6" customFormat="1"/>
    <row r="48748" s="6" customFormat="1"/>
    <row r="48749" s="6" customFormat="1"/>
    <row r="48750" s="6" customFormat="1"/>
    <row r="48751" s="6" customFormat="1"/>
    <row r="48752" s="6" customFormat="1"/>
    <row r="48753" s="6" customFormat="1"/>
    <row r="48754" s="6" customFormat="1"/>
    <row r="48755" s="6" customFormat="1"/>
    <row r="48756" s="6" customFormat="1"/>
    <row r="48757" s="6" customFormat="1"/>
    <row r="48758" s="6" customFormat="1"/>
    <row r="48759" s="6" customFormat="1"/>
    <row r="48760" s="6" customFormat="1"/>
    <row r="48761" s="6" customFormat="1"/>
    <row r="48762" s="6" customFormat="1"/>
    <row r="48763" s="6" customFormat="1"/>
    <row r="48764" s="6" customFormat="1"/>
    <row r="48765" s="6" customFormat="1"/>
    <row r="48766" s="6" customFormat="1"/>
    <row r="48767" s="6" customFormat="1"/>
    <row r="48768" s="6" customFormat="1"/>
    <row r="48769" s="6" customFormat="1"/>
    <row r="48770" s="6" customFormat="1"/>
    <row r="48771" s="6" customFormat="1"/>
    <row r="48772" s="6" customFormat="1"/>
    <row r="48773" s="6" customFormat="1"/>
    <row r="48774" s="6" customFormat="1"/>
    <row r="48775" s="6" customFormat="1"/>
    <row r="48776" s="6" customFormat="1"/>
    <row r="48777" s="6" customFormat="1"/>
    <row r="48778" s="6" customFormat="1"/>
    <row r="48779" s="6" customFormat="1"/>
    <row r="48780" s="6" customFormat="1"/>
    <row r="48781" s="6" customFormat="1"/>
    <row r="48782" s="6" customFormat="1"/>
    <row r="48783" s="6" customFormat="1"/>
    <row r="48784" s="6" customFormat="1"/>
    <row r="48785" s="6" customFormat="1"/>
    <row r="48786" s="6" customFormat="1"/>
    <row r="48787" s="6" customFormat="1"/>
    <row r="48788" s="6" customFormat="1"/>
    <row r="48789" s="6" customFormat="1"/>
    <row r="48790" s="6" customFormat="1"/>
    <row r="48791" s="6" customFormat="1"/>
    <row r="48792" s="6" customFormat="1"/>
    <row r="48793" s="6" customFormat="1"/>
    <row r="48794" s="6" customFormat="1"/>
    <row r="48795" s="6" customFormat="1"/>
    <row r="48796" s="6" customFormat="1"/>
    <row r="48797" s="6" customFormat="1"/>
    <row r="48798" s="6" customFormat="1"/>
    <row r="48799" s="6" customFormat="1"/>
    <row r="48800" s="6" customFormat="1"/>
    <row r="48801" s="6" customFormat="1"/>
    <row r="48802" s="6" customFormat="1"/>
    <row r="48803" s="6" customFormat="1"/>
    <row r="48804" s="6" customFormat="1"/>
    <row r="48805" s="6" customFormat="1"/>
    <row r="48806" s="6" customFormat="1"/>
    <row r="48807" s="6" customFormat="1"/>
    <row r="48808" s="6" customFormat="1"/>
    <row r="48809" s="6" customFormat="1"/>
    <row r="48810" s="6" customFormat="1"/>
    <row r="48811" s="6" customFormat="1"/>
    <row r="48812" s="6" customFormat="1"/>
    <row r="48813" s="6" customFormat="1"/>
    <row r="48814" s="6" customFormat="1"/>
    <row r="48815" s="6" customFormat="1"/>
    <row r="48816" s="6" customFormat="1"/>
    <row r="48817" s="6" customFormat="1"/>
    <row r="48818" s="6" customFormat="1"/>
    <row r="48819" s="6" customFormat="1"/>
    <row r="48820" s="6" customFormat="1"/>
    <row r="48821" s="6" customFormat="1"/>
    <row r="48822" s="6" customFormat="1"/>
    <row r="48823" s="6" customFormat="1"/>
    <row r="48824" s="6" customFormat="1"/>
    <row r="48825" s="6" customFormat="1"/>
    <row r="48826" s="6" customFormat="1"/>
    <row r="48827" s="6" customFormat="1"/>
    <row r="48828" s="6" customFormat="1"/>
    <row r="48829" s="6" customFormat="1"/>
    <row r="48830" s="6" customFormat="1"/>
    <row r="48831" s="6" customFormat="1"/>
    <row r="48832" s="6" customFormat="1"/>
    <row r="48833" s="6" customFormat="1"/>
    <row r="48834" s="6" customFormat="1"/>
    <row r="48835" s="6" customFormat="1"/>
    <row r="48836" s="6" customFormat="1"/>
    <row r="48837" s="6" customFormat="1"/>
    <row r="48838" s="6" customFormat="1"/>
    <row r="48839" s="6" customFormat="1"/>
    <row r="48840" s="6" customFormat="1"/>
    <row r="48841" s="6" customFormat="1"/>
    <row r="48842" s="6" customFormat="1"/>
    <row r="48843" s="6" customFormat="1"/>
    <row r="48844" s="6" customFormat="1"/>
    <row r="48845" s="6" customFormat="1"/>
    <row r="48846" s="6" customFormat="1"/>
    <row r="48847" s="6" customFormat="1"/>
    <row r="48848" s="6" customFormat="1"/>
    <row r="48849" s="6" customFormat="1"/>
    <row r="48850" s="6" customFormat="1"/>
    <row r="48851" s="6" customFormat="1"/>
    <row r="48852" s="6" customFormat="1"/>
    <row r="48853" s="6" customFormat="1"/>
    <row r="48854" s="6" customFormat="1"/>
    <row r="48855" s="6" customFormat="1"/>
    <row r="48856" s="6" customFormat="1"/>
    <row r="48857" s="6" customFormat="1"/>
    <row r="48858" s="6" customFormat="1"/>
    <row r="48859" s="6" customFormat="1"/>
    <row r="48860" s="6" customFormat="1"/>
    <row r="48861" s="6" customFormat="1"/>
    <row r="48862" s="6" customFormat="1"/>
    <row r="48863" s="6" customFormat="1"/>
    <row r="48864" s="6" customFormat="1"/>
    <row r="48865" s="6" customFormat="1"/>
    <row r="48866" s="6" customFormat="1"/>
    <row r="48867" s="6" customFormat="1"/>
    <row r="48868" s="6" customFormat="1"/>
    <row r="48869" s="6" customFormat="1"/>
    <row r="48870" s="6" customFormat="1"/>
    <row r="48871" s="6" customFormat="1"/>
    <row r="48872" s="6" customFormat="1"/>
    <row r="48873" s="6" customFormat="1"/>
    <row r="48874" s="6" customFormat="1"/>
    <row r="48875" s="6" customFormat="1"/>
    <row r="48876" s="6" customFormat="1"/>
    <row r="48877" s="6" customFormat="1"/>
    <row r="48878" s="6" customFormat="1"/>
    <row r="48879" s="6" customFormat="1"/>
    <row r="48880" s="6" customFormat="1"/>
    <row r="48881" s="6" customFormat="1"/>
    <row r="48882" s="6" customFormat="1"/>
    <row r="48883" s="6" customFormat="1"/>
    <row r="48884" s="6" customFormat="1"/>
    <row r="48885" s="6" customFormat="1"/>
    <row r="48886" s="6" customFormat="1"/>
    <row r="48887" s="6" customFormat="1"/>
    <row r="48888" s="6" customFormat="1"/>
    <row r="48889" s="6" customFormat="1"/>
    <row r="48890" s="6" customFormat="1"/>
    <row r="48891" s="6" customFormat="1"/>
    <row r="48892" s="6" customFormat="1"/>
    <row r="48893" s="6" customFormat="1"/>
    <row r="48894" s="6" customFormat="1"/>
    <row r="48895" s="6" customFormat="1"/>
    <row r="48896" s="6" customFormat="1"/>
    <row r="48897" s="6" customFormat="1"/>
    <row r="48898" s="6" customFormat="1"/>
    <row r="48899" s="6" customFormat="1"/>
    <row r="48900" s="6" customFormat="1"/>
    <row r="48901" s="6" customFormat="1"/>
    <row r="48902" s="6" customFormat="1"/>
    <row r="48903" s="6" customFormat="1"/>
    <row r="48904" s="6" customFormat="1"/>
    <row r="48905" s="6" customFormat="1"/>
    <row r="48906" s="6" customFormat="1"/>
    <row r="48907" s="6" customFormat="1"/>
    <row r="48908" s="6" customFormat="1"/>
    <row r="48909" s="6" customFormat="1"/>
    <row r="48910" s="6" customFormat="1"/>
    <row r="48911" s="6" customFormat="1"/>
    <row r="48912" s="6" customFormat="1"/>
    <row r="48913" s="6" customFormat="1"/>
    <row r="48914" s="6" customFormat="1"/>
    <row r="48915" s="6" customFormat="1"/>
    <row r="48916" s="6" customFormat="1"/>
    <row r="48917" s="6" customFormat="1"/>
    <row r="48918" s="6" customFormat="1"/>
    <row r="48919" s="6" customFormat="1"/>
    <row r="48920" s="6" customFormat="1"/>
    <row r="48921" s="6" customFormat="1"/>
    <row r="48922" s="6" customFormat="1"/>
    <row r="48923" s="6" customFormat="1"/>
    <row r="48924" s="6" customFormat="1"/>
    <row r="48925" s="6" customFormat="1"/>
    <row r="48926" s="6" customFormat="1"/>
    <row r="48927" s="6" customFormat="1"/>
    <row r="48928" s="6" customFormat="1"/>
    <row r="48929" s="6" customFormat="1"/>
    <row r="48930" s="6" customFormat="1"/>
    <row r="48931" s="6" customFormat="1"/>
    <row r="48932" s="6" customFormat="1"/>
    <row r="48933" s="6" customFormat="1"/>
    <row r="48934" s="6" customFormat="1"/>
    <row r="48935" s="6" customFormat="1"/>
    <row r="48936" s="6" customFormat="1"/>
    <row r="48937" s="6" customFormat="1"/>
    <row r="48938" s="6" customFormat="1"/>
    <row r="48939" s="6" customFormat="1"/>
    <row r="48940" s="6" customFormat="1"/>
    <row r="48941" s="6" customFormat="1"/>
    <row r="48942" s="6" customFormat="1"/>
    <row r="48943" s="6" customFormat="1"/>
    <row r="48944" s="6" customFormat="1"/>
    <row r="48945" s="6" customFormat="1"/>
    <row r="48946" s="6" customFormat="1"/>
    <row r="48947" s="6" customFormat="1"/>
    <row r="48948" s="6" customFormat="1"/>
    <row r="48949" s="6" customFormat="1"/>
    <row r="48950" s="6" customFormat="1"/>
    <row r="48951" s="6" customFormat="1"/>
    <row r="48952" s="6" customFormat="1"/>
    <row r="48953" s="6" customFormat="1"/>
    <row r="48954" s="6" customFormat="1"/>
    <row r="48955" s="6" customFormat="1"/>
    <row r="48956" s="6" customFormat="1"/>
    <row r="48957" s="6" customFormat="1"/>
    <row r="48958" s="6" customFormat="1"/>
    <row r="48959" s="6" customFormat="1"/>
    <row r="48960" s="6" customFormat="1"/>
    <row r="48961" s="6" customFormat="1"/>
    <row r="48962" s="6" customFormat="1"/>
    <row r="48963" s="6" customFormat="1"/>
    <row r="48964" s="6" customFormat="1"/>
    <row r="48965" s="6" customFormat="1"/>
    <row r="48966" s="6" customFormat="1"/>
    <row r="48967" s="6" customFormat="1"/>
    <row r="48968" s="6" customFormat="1"/>
    <row r="48969" s="6" customFormat="1"/>
    <row r="48970" s="6" customFormat="1"/>
    <row r="48971" s="6" customFormat="1"/>
    <row r="48972" s="6" customFormat="1"/>
    <row r="48973" s="6" customFormat="1"/>
    <row r="48974" s="6" customFormat="1"/>
    <row r="48975" s="6" customFormat="1"/>
    <row r="48976" s="6" customFormat="1"/>
    <row r="48977" s="6" customFormat="1"/>
    <row r="48978" s="6" customFormat="1"/>
    <row r="48979" s="6" customFormat="1"/>
    <row r="48980" s="6" customFormat="1"/>
    <row r="48981" s="6" customFormat="1"/>
    <row r="48982" s="6" customFormat="1"/>
    <row r="48983" s="6" customFormat="1"/>
    <row r="48984" s="6" customFormat="1"/>
    <row r="48985" s="6" customFormat="1"/>
    <row r="48986" s="6" customFormat="1"/>
    <row r="48987" s="6" customFormat="1"/>
    <row r="48988" s="6" customFormat="1"/>
    <row r="48989" s="6" customFormat="1"/>
    <row r="48990" s="6" customFormat="1"/>
    <row r="48991" s="6" customFormat="1"/>
    <row r="48992" s="6" customFormat="1"/>
    <row r="48993" s="6" customFormat="1"/>
    <row r="48994" s="6" customFormat="1"/>
    <row r="48995" s="6" customFormat="1"/>
    <row r="48996" s="6" customFormat="1"/>
    <row r="48997" s="6" customFormat="1"/>
    <row r="48998" s="6" customFormat="1"/>
    <row r="48999" s="6" customFormat="1"/>
    <row r="49000" s="6" customFormat="1"/>
    <row r="49001" s="6" customFormat="1"/>
    <row r="49002" s="6" customFormat="1"/>
    <row r="49003" s="6" customFormat="1"/>
    <row r="49004" s="6" customFormat="1"/>
    <row r="49005" s="6" customFormat="1"/>
    <row r="49006" s="6" customFormat="1"/>
    <row r="49007" s="6" customFormat="1"/>
    <row r="49008" s="6" customFormat="1"/>
    <row r="49009" s="6" customFormat="1"/>
    <row r="49010" s="6" customFormat="1"/>
    <row r="49011" s="6" customFormat="1"/>
    <row r="49012" s="6" customFormat="1"/>
    <row r="49013" s="6" customFormat="1"/>
    <row r="49014" s="6" customFormat="1"/>
    <row r="49015" s="6" customFormat="1"/>
    <row r="49016" s="6" customFormat="1"/>
    <row r="49017" s="6" customFormat="1"/>
    <row r="49018" s="6" customFormat="1"/>
    <row r="49019" s="6" customFormat="1"/>
    <row r="49020" s="6" customFormat="1"/>
    <row r="49021" s="6" customFormat="1"/>
    <row r="49022" s="6" customFormat="1"/>
    <row r="49023" s="6" customFormat="1"/>
    <row r="49024" s="6" customFormat="1"/>
    <row r="49025" s="6" customFormat="1"/>
    <row r="49026" s="6" customFormat="1"/>
    <row r="49027" s="6" customFormat="1"/>
    <row r="49028" s="6" customFormat="1"/>
    <row r="49029" s="6" customFormat="1"/>
    <row r="49030" s="6" customFormat="1"/>
    <row r="49031" s="6" customFormat="1"/>
    <row r="49032" s="6" customFormat="1"/>
    <row r="49033" s="6" customFormat="1"/>
    <row r="49034" s="6" customFormat="1"/>
    <row r="49035" s="6" customFormat="1"/>
    <row r="49036" s="6" customFormat="1"/>
    <row r="49037" s="6" customFormat="1"/>
    <row r="49038" s="6" customFormat="1"/>
    <row r="49039" s="6" customFormat="1"/>
    <row r="49040" s="6" customFormat="1"/>
    <row r="49041" s="6" customFormat="1"/>
    <row r="49042" s="6" customFormat="1"/>
    <row r="49043" s="6" customFormat="1"/>
    <row r="49044" s="6" customFormat="1"/>
    <row r="49045" s="6" customFormat="1"/>
    <row r="49046" s="6" customFormat="1"/>
    <row r="49047" s="6" customFormat="1"/>
    <row r="49048" s="6" customFormat="1"/>
    <row r="49049" s="6" customFormat="1"/>
    <row r="49050" s="6" customFormat="1"/>
    <row r="49051" s="6" customFormat="1"/>
    <row r="49052" s="6" customFormat="1"/>
    <row r="49053" s="6" customFormat="1"/>
    <row r="49054" s="6" customFormat="1"/>
    <row r="49055" s="6" customFormat="1"/>
    <row r="49056" s="6" customFormat="1"/>
    <row r="49057" s="6" customFormat="1"/>
    <row r="49058" s="6" customFormat="1"/>
    <row r="49059" s="6" customFormat="1"/>
    <row r="49060" s="6" customFormat="1"/>
    <row r="49061" s="6" customFormat="1"/>
    <row r="49062" s="6" customFormat="1"/>
    <row r="49063" s="6" customFormat="1"/>
    <row r="49064" s="6" customFormat="1"/>
    <row r="49065" s="6" customFormat="1"/>
    <row r="49066" s="6" customFormat="1"/>
    <row r="49067" s="6" customFormat="1"/>
    <row r="49068" s="6" customFormat="1"/>
    <row r="49069" s="6" customFormat="1"/>
    <row r="49070" s="6" customFormat="1"/>
    <row r="49071" s="6" customFormat="1"/>
    <row r="49072" s="6" customFormat="1"/>
    <row r="49073" s="6" customFormat="1"/>
    <row r="49074" s="6" customFormat="1"/>
    <row r="49075" s="6" customFormat="1"/>
    <row r="49076" s="6" customFormat="1"/>
    <row r="49077" s="6" customFormat="1"/>
    <row r="49078" s="6" customFormat="1"/>
    <row r="49079" s="6" customFormat="1"/>
    <row r="49080" s="6" customFormat="1"/>
    <row r="49081" s="6" customFormat="1"/>
    <row r="49082" s="6" customFormat="1"/>
    <row r="49083" s="6" customFormat="1"/>
    <row r="49084" s="6" customFormat="1"/>
    <row r="49085" s="6" customFormat="1"/>
    <row r="49086" s="6" customFormat="1"/>
    <row r="49087" s="6" customFormat="1"/>
    <row r="49088" s="6" customFormat="1"/>
    <row r="49089" s="6" customFormat="1"/>
    <row r="49090" s="6" customFormat="1"/>
    <row r="49091" s="6" customFormat="1"/>
    <row r="49092" s="6" customFormat="1"/>
    <row r="49093" s="6" customFormat="1"/>
    <row r="49094" s="6" customFormat="1"/>
    <row r="49095" s="6" customFormat="1"/>
    <row r="49096" s="6" customFormat="1"/>
    <row r="49097" s="6" customFormat="1"/>
    <row r="49098" s="6" customFormat="1"/>
    <row r="49099" s="6" customFormat="1"/>
    <row r="49100" s="6" customFormat="1"/>
    <row r="49101" s="6" customFormat="1"/>
    <row r="49102" s="6" customFormat="1"/>
    <row r="49103" s="6" customFormat="1"/>
    <row r="49104" s="6" customFormat="1"/>
    <row r="49105" s="6" customFormat="1"/>
    <row r="49106" s="6" customFormat="1"/>
    <row r="49107" s="6" customFormat="1"/>
    <row r="49108" s="6" customFormat="1"/>
    <row r="49109" s="6" customFormat="1"/>
    <row r="49110" s="6" customFormat="1"/>
    <row r="49111" s="6" customFormat="1"/>
    <row r="49112" s="6" customFormat="1"/>
    <row r="49113" s="6" customFormat="1"/>
    <row r="49114" s="6" customFormat="1"/>
    <row r="49115" s="6" customFormat="1"/>
    <row r="49116" s="6" customFormat="1"/>
    <row r="49117" s="6" customFormat="1"/>
    <row r="49118" s="6" customFormat="1"/>
    <row r="49119" s="6" customFormat="1"/>
    <row r="49120" s="6" customFormat="1"/>
    <row r="49121" s="6" customFormat="1"/>
    <row r="49122" s="6" customFormat="1"/>
    <row r="49123" s="6" customFormat="1"/>
    <row r="49124" s="6" customFormat="1"/>
    <row r="49125" s="6" customFormat="1"/>
    <row r="49126" s="6" customFormat="1"/>
    <row r="49127" s="6" customFormat="1"/>
    <row r="49128" s="6" customFormat="1"/>
    <row r="49129" s="6" customFormat="1"/>
    <row r="49130" s="6" customFormat="1"/>
    <row r="49131" s="6" customFormat="1"/>
    <row r="49132" s="6" customFormat="1"/>
    <row r="49133" s="6" customFormat="1"/>
    <row r="49134" s="6" customFormat="1"/>
    <row r="49135" s="6" customFormat="1"/>
    <row r="49136" s="6" customFormat="1"/>
    <row r="49137" s="6" customFormat="1"/>
    <row r="49138" s="6" customFormat="1"/>
    <row r="49139" s="6" customFormat="1"/>
    <row r="49140" s="6" customFormat="1"/>
    <row r="49141" s="6" customFormat="1"/>
    <row r="49142" s="6" customFormat="1"/>
    <row r="49143" s="6" customFormat="1"/>
    <row r="49144" s="6" customFormat="1"/>
    <row r="49145" s="6" customFormat="1"/>
    <row r="49146" s="6" customFormat="1"/>
    <row r="49147" s="6" customFormat="1"/>
    <row r="49148" s="6" customFormat="1"/>
    <row r="49149" s="6" customFormat="1"/>
    <row r="49150" s="6" customFormat="1"/>
    <row r="49151" s="6" customFormat="1"/>
    <row r="49152" s="6" customFormat="1"/>
    <row r="49153" s="6" customFormat="1"/>
    <row r="49154" s="6" customFormat="1"/>
    <row r="49155" s="6" customFormat="1"/>
    <row r="49156" s="6" customFormat="1"/>
    <row r="49157" s="6" customFormat="1"/>
    <row r="49158" s="6" customFormat="1"/>
    <row r="49159" s="6" customFormat="1"/>
    <row r="49160" s="6" customFormat="1"/>
    <row r="49161" s="6" customFormat="1"/>
    <row r="49162" s="6" customFormat="1"/>
    <row r="49163" s="6" customFormat="1"/>
    <row r="49164" s="6" customFormat="1"/>
    <row r="49165" s="6" customFormat="1"/>
    <row r="49166" s="6" customFormat="1"/>
    <row r="49167" s="6" customFormat="1"/>
    <row r="49168" s="6" customFormat="1"/>
    <row r="49169" s="6" customFormat="1"/>
    <row r="49170" s="6" customFormat="1"/>
    <row r="49171" s="6" customFormat="1"/>
    <row r="49172" s="6" customFormat="1"/>
    <row r="49173" s="6" customFormat="1"/>
    <row r="49174" s="6" customFormat="1"/>
    <row r="49175" s="6" customFormat="1"/>
    <row r="49176" s="6" customFormat="1"/>
    <row r="49177" s="6" customFormat="1"/>
    <row r="49178" s="6" customFormat="1"/>
    <row r="49179" s="6" customFormat="1"/>
    <row r="49180" s="6" customFormat="1"/>
    <row r="49181" s="6" customFormat="1"/>
    <row r="49182" s="6" customFormat="1"/>
    <row r="49183" s="6" customFormat="1"/>
    <row r="49184" s="6" customFormat="1"/>
    <row r="49185" s="6" customFormat="1"/>
    <row r="49186" s="6" customFormat="1"/>
    <row r="49187" s="6" customFormat="1"/>
    <row r="49188" s="6" customFormat="1"/>
    <row r="49189" s="6" customFormat="1"/>
    <row r="49190" s="6" customFormat="1"/>
    <row r="49191" s="6" customFormat="1"/>
    <row r="49192" s="6" customFormat="1"/>
    <row r="49193" s="6" customFormat="1"/>
    <row r="49194" s="6" customFormat="1"/>
    <row r="49195" s="6" customFormat="1"/>
    <row r="49196" s="6" customFormat="1"/>
    <row r="49197" s="6" customFormat="1"/>
    <row r="49198" s="6" customFormat="1"/>
    <row r="49199" s="6" customFormat="1"/>
    <row r="49200" s="6" customFormat="1"/>
    <row r="49201" s="6" customFormat="1"/>
    <row r="49202" s="6" customFormat="1"/>
    <row r="49203" s="6" customFormat="1"/>
    <row r="49204" s="6" customFormat="1"/>
    <row r="49205" s="6" customFormat="1"/>
    <row r="49206" s="6" customFormat="1"/>
    <row r="49207" s="6" customFormat="1"/>
    <row r="49208" s="6" customFormat="1"/>
    <row r="49209" s="6" customFormat="1"/>
    <row r="49210" s="6" customFormat="1"/>
    <row r="49211" s="6" customFormat="1"/>
    <row r="49212" s="6" customFormat="1"/>
    <row r="49213" s="6" customFormat="1"/>
    <row r="49214" s="6" customFormat="1"/>
    <row r="49215" s="6" customFormat="1"/>
    <row r="49216" s="6" customFormat="1"/>
    <row r="49217" s="6" customFormat="1"/>
    <row r="49218" s="6" customFormat="1"/>
    <row r="49219" s="6" customFormat="1"/>
    <row r="49220" s="6" customFormat="1"/>
    <row r="49221" s="6" customFormat="1"/>
    <row r="49222" s="6" customFormat="1"/>
    <row r="49223" s="6" customFormat="1"/>
    <row r="49224" s="6" customFormat="1"/>
    <row r="49225" s="6" customFormat="1"/>
    <row r="49226" s="6" customFormat="1"/>
    <row r="49227" s="6" customFormat="1"/>
    <row r="49228" s="6" customFormat="1"/>
    <row r="49229" s="6" customFormat="1"/>
    <row r="49230" s="6" customFormat="1"/>
    <row r="49231" s="6" customFormat="1"/>
    <row r="49232" s="6" customFormat="1"/>
    <row r="49233" s="6" customFormat="1"/>
    <row r="49234" s="6" customFormat="1"/>
    <row r="49235" s="6" customFormat="1"/>
    <row r="49236" s="6" customFormat="1"/>
    <row r="49237" s="6" customFormat="1"/>
    <row r="49238" s="6" customFormat="1"/>
    <row r="49239" s="6" customFormat="1"/>
    <row r="49240" s="6" customFormat="1"/>
    <row r="49241" s="6" customFormat="1"/>
    <row r="49242" s="6" customFormat="1"/>
    <row r="49243" s="6" customFormat="1"/>
    <row r="49244" s="6" customFormat="1"/>
    <row r="49245" s="6" customFormat="1"/>
    <row r="49246" s="6" customFormat="1"/>
    <row r="49247" s="6" customFormat="1"/>
    <row r="49248" s="6" customFormat="1"/>
    <row r="49249" s="6" customFormat="1"/>
    <row r="49250" s="6" customFormat="1"/>
    <row r="49251" s="6" customFormat="1"/>
    <row r="49252" s="6" customFormat="1"/>
    <row r="49253" s="6" customFormat="1"/>
    <row r="49254" s="6" customFormat="1"/>
    <row r="49255" s="6" customFormat="1"/>
    <row r="49256" s="6" customFormat="1"/>
    <row r="49257" s="6" customFormat="1"/>
    <row r="49258" s="6" customFormat="1"/>
    <row r="49259" s="6" customFormat="1"/>
    <row r="49260" s="6" customFormat="1"/>
    <row r="49261" s="6" customFormat="1"/>
    <row r="49262" s="6" customFormat="1"/>
    <row r="49263" s="6" customFormat="1"/>
    <row r="49264" s="6" customFormat="1"/>
    <row r="49265" s="6" customFormat="1"/>
    <row r="49266" s="6" customFormat="1"/>
    <row r="49267" s="6" customFormat="1"/>
    <row r="49268" s="6" customFormat="1"/>
    <row r="49269" s="6" customFormat="1"/>
    <row r="49270" s="6" customFormat="1"/>
    <row r="49271" s="6" customFormat="1"/>
    <row r="49272" s="6" customFormat="1"/>
    <row r="49273" s="6" customFormat="1"/>
    <row r="49274" s="6" customFormat="1"/>
    <row r="49275" s="6" customFormat="1"/>
    <row r="49276" s="6" customFormat="1"/>
    <row r="49277" s="6" customFormat="1"/>
    <row r="49278" s="6" customFormat="1"/>
    <row r="49279" s="6" customFormat="1"/>
    <row r="49280" s="6" customFormat="1"/>
    <row r="49281" s="6" customFormat="1"/>
    <row r="49282" s="6" customFormat="1"/>
    <row r="49283" s="6" customFormat="1"/>
    <row r="49284" s="6" customFormat="1"/>
    <row r="49285" s="6" customFormat="1"/>
    <row r="49286" s="6" customFormat="1"/>
    <row r="49287" s="6" customFormat="1"/>
    <row r="49288" s="6" customFormat="1"/>
    <row r="49289" s="6" customFormat="1"/>
    <row r="49290" s="6" customFormat="1"/>
    <row r="49291" s="6" customFormat="1"/>
    <row r="49292" s="6" customFormat="1"/>
    <row r="49293" s="6" customFormat="1"/>
    <row r="49294" s="6" customFormat="1"/>
    <row r="49295" s="6" customFormat="1"/>
    <row r="49296" s="6" customFormat="1"/>
    <row r="49297" s="6" customFormat="1"/>
    <row r="49298" s="6" customFormat="1"/>
    <row r="49299" s="6" customFormat="1"/>
    <row r="49300" s="6" customFormat="1"/>
    <row r="49301" s="6" customFormat="1"/>
    <row r="49302" s="6" customFormat="1"/>
    <row r="49303" s="6" customFormat="1"/>
    <row r="49304" s="6" customFormat="1"/>
    <row r="49305" s="6" customFormat="1"/>
    <row r="49306" s="6" customFormat="1"/>
    <row r="49307" s="6" customFormat="1"/>
    <row r="49308" s="6" customFormat="1"/>
    <row r="49309" s="6" customFormat="1"/>
    <row r="49310" s="6" customFormat="1"/>
    <row r="49311" s="6" customFormat="1"/>
    <row r="49312" s="6" customFormat="1"/>
    <row r="49313" s="6" customFormat="1"/>
    <row r="49314" s="6" customFormat="1"/>
    <row r="49315" s="6" customFormat="1"/>
    <row r="49316" s="6" customFormat="1"/>
    <row r="49317" s="6" customFormat="1"/>
    <row r="49318" s="6" customFormat="1"/>
    <row r="49319" s="6" customFormat="1"/>
    <row r="49320" s="6" customFormat="1"/>
    <row r="49321" s="6" customFormat="1"/>
    <row r="49322" s="6" customFormat="1"/>
    <row r="49323" s="6" customFormat="1"/>
    <row r="49324" s="6" customFormat="1"/>
    <row r="49325" s="6" customFormat="1"/>
    <row r="49326" s="6" customFormat="1"/>
    <row r="49327" s="6" customFormat="1"/>
    <row r="49328" s="6" customFormat="1"/>
    <row r="49329" s="6" customFormat="1"/>
    <row r="49330" s="6" customFormat="1"/>
    <row r="49331" s="6" customFormat="1"/>
    <row r="49332" s="6" customFormat="1"/>
    <row r="49333" s="6" customFormat="1"/>
    <row r="49334" s="6" customFormat="1"/>
    <row r="49335" s="6" customFormat="1"/>
    <row r="49336" s="6" customFormat="1"/>
    <row r="49337" s="6" customFormat="1"/>
    <row r="49338" s="6" customFormat="1"/>
    <row r="49339" s="6" customFormat="1"/>
    <row r="49340" s="6" customFormat="1"/>
    <row r="49341" s="6" customFormat="1"/>
    <row r="49342" s="6" customFormat="1"/>
    <row r="49343" s="6" customFormat="1"/>
    <row r="49344" s="6" customFormat="1"/>
    <row r="49345" s="6" customFormat="1"/>
    <row r="49346" s="6" customFormat="1"/>
    <row r="49347" s="6" customFormat="1"/>
    <row r="49348" s="6" customFormat="1"/>
    <row r="49349" s="6" customFormat="1"/>
    <row r="49350" s="6" customFormat="1"/>
    <row r="49351" s="6" customFormat="1"/>
    <row r="49352" s="6" customFormat="1"/>
    <row r="49353" s="6" customFormat="1"/>
    <row r="49354" s="6" customFormat="1"/>
    <row r="49355" s="6" customFormat="1"/>
    <row r="49356" s="6" customFormat="1"/>
    <row r="49357" s="6" customFormat="1"/>
    <row r="49358" s="6" customFormat="1"/>
    <row r="49359" s="6" customFormat="1"/>
    <row r="49360" s="6" customFormat="1"/>
    <row r="49361" s="6" customFormat="1"/>
    <row r="49362" s="6" customFormat="1"/>
    <row r="49363" s="6" customFormat="1"/>
    <row r="49364" s="6" customFormat="1"/>
    <row r="49365" s="6" customFormat="1"/>
    <row r="49366" s="6" customFormat="1"/>
    <row r="49367" s="6" customFormat="1"/>
    <row r="49368" s="6" customFormat="1"/>
    <row r="49369" s="6" customFormat="1"/>
    <row r="49370" s="6" customFormat="1"/>
    <row r="49371" s="6" customFormat="1"/>
    <row r="49372" s="6" customFormat="1"/>
    <row r="49373" s="6" customFormat="1"/>
    <row r="49374" s="6" customFormat="1"/>
    <row r="49375" s="6" customFormat="1"/>
    <row r="49376" s="6" customFormat="1"/>
    <row r="49377" s="6" customFormat="1"/>
    <row r="49378" s="6" customFormat="1"/>
    <row r="49379" s="6" customFormat="1"/>
    <row r="49380" s="6" customFormat="1"/>
    <row r="49381" s="6" customFormat="1"/>
    <row r="49382" s="6" customFormat="1"/>
    <row r="49383" s="6" customFormat="1"/>
    <row r="49384" s="6" customFormat="1"/>
    <row r="49385" s="6" customFormat="1"/>
    <row r="49386" s="6" customFormat="1"/>
    <row r="49387" s="6" customFormat="1"/>
    <row r="49388" s="6" customFormat="1"/>
    <row r="49389" s="6" customFormat="1"/>
    <row r="49390" s="6" customFormat="1"/>
    <row r="49391" s="6" customFormat="1"/>
    <row r="49392" s="6" customFormat="1"/>
    <row r="49393" s="6" customFormat="1"/>
    <row r="49394" s="6" customFormat="1"/>
    <row r="49395" s="6" customFormat="1"/>
    <row r="49396" s="6" customFormat="1"/>
    <row r="49397" s="6" customFormat="1"/>
    <row r="49398" s="6" customFormat="1"/>
    <row r="49399" s="6" customFormat="1"/>
    <row r="49400" s="6" customFormat="1"/>
    <row r="49401" s="6" customFormat="1"/>
    <row r="49402" s="6" customFormat="1"/>
    <row r="49403" s="6" customFormat="1"/>
    <row r="49404" s="6" customFormat="1"/>
    <row r="49405" s="6" customFormat="1"/>
    <row r="49406" s="6" customFormat="1"/>
    <row r="49407" s="6" customFormat="1"/>
    <row r="49408" s="6" customFormat="1"/>
    <row r="49409" s="6" customFormat="1"/>
    <row r="49410" s="6" customFormat="1"/>
    <row r="49411" s="6" customFormat="1"/>
    <row r="49412" s="6" customFormat="1"/>
    <row r="49413" s="6" customFormat="1"/>
    <row r="49414" s="6" customFormat="1"/>
    <row r="49415" s="6" customFormat="1"/>
    <row r="49416" s="6" customFormat="1"/>
    <row r="49417" s="6" customFormat="1"/>
    <row r="49418" s="6" customFormat="1"/>
    <row r="49419" s="6" customFormat="1"/>
    <row r="49420" s="6" customFormat="1"/>
    <row r="49421" s="6" customFormat="1"/>
    <row r="49422" s="6" customFormat="1"/>
    <row r="49423" s="6" customFormat="1"/>
    <row r="49424" s="6" customFormat="1"/>
    <row r="49425" s="6" customFormat="1"/>
    <row r="49426" s="6" customFormat="1"/>
    <row r="49427" s="6" customFormat="1"/>
    <row r="49428" s="6" customFormat="1"/>
    <row r="49429" s="6" customFormat="1"/>
    <row r="49430" s="6" customFormat="1"/>
    <row r="49431" s="6" customFormat="1"/>
    <row r="49432" s="6" customFormat="1"/>
    <row r="49433" s="6" customFormat="1"/>
    <row r="49434" s="6" customFormat="1"/>
    <row r="49435" s="6" customFormat="1"/>
    <row r="49436" s="6" customFormat="1"/>
    <row r="49437" s="6" customFormat="1"/>
    <row r="49438" s="6" customFormat="1"/>
    <row r="49439" s="6" customFormat="1"/>
    <row r="49440" s="6" customFormat="1"/>
    <row r="49441" s="6" customFormat="1"/>
    <row r="49442" s="6" customFormat="1"/>
    <row r="49443" s="6" customFormat="1"/>
    <row r="49444" s="6" customFormat="1"/>
    <row r="49445" s="6" customFormat="1"/>
    <row r="49446" s="6" customFormat="1"/>
    <row r="49447" s="6" customFormat="1"/>
    <row r="49448" s="6" customFormat="1"/>
    <row r="49449" s="6" customFormat="1"/>
    <row r="49450" s="6" customFormat="1"/>
    <row r="49451" s="6" customFormat="1"/>
    <row r="49452" s="6" customFormat="1"/>
    <row r="49453" s="6" customFormat="1"/>
    <row r="49454" s="6" customFormat="1"/>
    <row r="49455" s="6" customFormat="1"/>
    <row r="49456" s="6" customFormat="1"/>
    <row r="49457" s="6" customFormat="1"/>
    <row r="49458" s="6" customFormat="1"/>
    <row r="49459" s="6" customFormat="1"/>
    <row r="49460" s="6" customFormat="1"/>
    <row r="49461" s="6" customFormat="1"/>
    <row r="49462" s="6" customFormat="1"/>
    <row r="49463" s="6" customFormat="1"/>
    <row r="49464" s="6" customFormat="1"/>
    <row r="49465" s="6" customFormat="1"/>
    <row r="49466" s="6" customFormat="1"/>
    <row r="49467" s="6" customFormat="1"/>
    <row r="49468" s="6" customFormat="1"/>
    <row r="49469" s="6" customFormat="1"/>
    <row r="49470" s="6" customFormat="1"/>
    <row r="49471" s="6" customFormat="1"/>
    <row r="49472" s="6" customFormat="1"/>
    <row r="49473" s="6" customFormat="1"/>
    <row r="49474" s="6" customFormat="1"/>
    <row r="49475" s="6" customFormat="1"/>
    <row r="49476" s="6" customFormat="1"/>
    <row r="49477" s="6" customFormat="1"/>
    <row r="49478" s="6" customFormat="1"/>
    <row r="49479" s="6" customFormat="1"/>
    <row r="49480" s="6" customFormat="1"/>
    <row r="49481" s="6" customFormat="1"/>
    <row r="49482" s="6" customFormat="1"/>
    <row r="49483" s="6" customFormat="1"/>
    <row r="49484" s="6" customFormat="1"/>
    <row r="49485" s="6" customFormat="1"/>
    <row r="49486" s="6" customFormat="1"/>
    <row r="49487" s="6" customFormat="1"/>
    <row r="49488" s="6" customFormat="1"/>
    <row r="49489" s="6" customFormat="1"/>
    <row r="49490" s="6" customFormat="1"/>
    <row r="49491" s="6" customFormat="1"/>
    <row r="49492" s="6" customFormat="1"/>
    <row r="49493" s="6" customFormat="1"/>
    <row r="49494" s="6" customFormat="1"/>
    <row r="49495" s="6" customFormat="1"/>
    <row r="49496" s="6" customFormat="1"/>
    <row r="49497" s="6" customFormat="1"/>
    <row r="49498" s="6" customFormat="1"/>
    <row r="49499" s="6" customFormat="1"/>
    <row r="49500" s="6" customFormat="1"/>
    <row r="49501" s="6" customFormat="1"/>
    <row r="49502" s="6" customFormat="1"/>
    <row r="49503" s="6" customFormat="1"/>
    <row r="49504" s="6" customFormat="1"/>
    <row r="49505" s="6" customFormat="1"/>
    <row r="49506" s="6" customFormat="1"/>
    <row r="49507" s="6" customFormat="1"/>
    <row r="49508" s="6" customFormat="1"/>
    <row r="49509" s="6" customFormat="1"/>
    <row r="49510" s="6" customFormat="1"/>
    <row r="49511" s="6" customFormat="1"/>
    <row r="49512" s="6" customFormat="1"/>
    <row r="49513" s="6" customFormat="1"/>
    <row r="49514" s="6" customFormat="1"/>
    <row r="49515" s="6" customFormat="1"/>
    <row r="49516" s="6" customFormat="1"/>
    <row r="49517" s="6" customFormat="1"/>
    <row r="49518" s="6" customFormat="1"/>
    <row r="49519" s="6" customFormat="1"/>
    <row r="49520" s="6" customFormat="1"/>
    <row r="49521" s="6" customFormat="1"/>
    <row r="49522" s="6" customFormat="1"/>
    <row r="49523" s="6" customFormat="1"/>
    <row r="49524" s="6" customFormat="1"/>
    <row r="49525" s="6" customFormat="1"/>
    <row r="49526" s="6" customFormat="1"/>
    <row r="49527" s="6" customFormat="1"/>
    <row r="49528" s="6" customFormat="1"/>
    <row r="49529" s="6" customFormat="1"/>
    <row r="49530" s="6" customFormat="1"/>
    <row r="49531" s="6" customFormat="1"/>
    <row r="49532" s="6" customFormat="1"/>
    <row r="49533" s="6" customFormat="1"/>
    <row r="49534" s="6" customFormat="1"/>
    <row r="49535" s="6" customFormat="1"/>
    <row r="49536" s="6" customFormat="1"/>
    <row r="49537" s="6" customFormat="1"/>
    <row r="49538" s="6" customFormat="1"/>
    <row r="49539" s="6" customFormat="1"/>
    <row r="49540" s="6" customFormat="1"/>
    <row r="49541" s="6" customFormat="1"/>
    <row r="49542" s="6" customFormat="1"/>
    <row r="49543" s="6" customFormat="1"/>
    <row r="49544" s="6" customFormat="1"/>
    <row r="49545" s="6" customFormat="1"/>
    <row r="49546" s="6" customFormat="1"/>
    <row r="49547" s="6" customFormat="1"/>
    <row r="49548" s="6" customFormat="1"/>
    <row r="49549" s="6" customFormat="1"/>
    <row r="49550" s="6" customFormat="1"/>
    <row r="49551" s="6" customFormat="1"/>
    <row r="49552" s="6" customFormat="1"/>
    <row r="49553" s="6" customFormat="1"/>
    <row r="49554" s="6" customFormat="1"/>
    <row r="49555" s="6" customFormat="1"/>
    <row r="49556" s="6" customFormat="1"/>
    <row r="49557" s="6" customFormat="1"/>
    <row r="49558" s="6" customFormat="1"/>
    <row r="49559" s="6" customFormat="1"/>
    <row r="49560" s="6" customFormat="1"/>
    <row r="49561" s="6" customFormat="1"/>
    <row r="49562" s="6" customFormat="1"/>
    <row r="49563" s="6" customFormat="1"/>
    <row r="49564" s="6" customFormat="1"/>
    <row r="49565" s="6" customFormat="1"/>
    <row r="49566" s="6" customFormat="1"/>
    <row r="49567" s="6" customFormat="1"/>
    <row r="49568" s="6" customFormat="1"/>
    <row r="49569" s="6" customFormat="1"/>
    <row r="49570" s="6" customFormat="1"/>
    <row r="49571" s="6" customFormat="1"/>
    <row r="49572" s="6" customFormat="1"/>
    <row r="49573" s="6" customFormat="1"/>
    <row r="49574" s="6" customFormat="1"/>
    <row r="49575" s="6" customFormat="1"/>
    <row r="49576" s="6" customFormat="1"/>
    <row r="49577" s="6" customFormat="1"/>
    <row r="49578" s="6" customFormat="1"/>
    <row r="49579" s="6" customFormat="1"/>
    <row r="49580" s="6" customFormat="1"/>
    <row r="49581" s="6" customFormat="1"/>
    <row r="49582" s="6" customFormat="1"/>
    <row r="49583" s="6" customFormat="1"/>
    <row r="49584" s="6" customFormat="1"/>
    <row r="49585" s="6" customFormat="1"/>
    <row r="49586" s="6" customFormat="1"/>
    <row r="49587" s="6" customFormat="1"/>
    <row r="49588" s="6" customFormat="1"/>
    <row r="49589" s="6" customFormat="1"/>
    <row r="49590" s="6" customFormat="1"/>
    <row r="49591" s="6" customFormat="1"/>
    <row r="49592" s="6" customFormat="1"/>
    <row r="49593" s="6" customFormat="1"/>
    <row r="49594" s="6" customFormat="1"/>
    <row r="49595" s="6" customFormat="1"/>
    <row r="49596" s="6" customFormat="1"/>
    <row r="49597" s="6" customFormat="1"/>
    <row r="49598" s="6" customFormat="1"/>
    <row r="49599" s="6" customFormat="1"/>
    <row r="49600" s="6" customFormat="1"/>
    <row r="49601" s="6" customFormat="1"/>
    <row r="49602" s="6" customFormat="1"/>
    <row r="49603" s="6" customFormat="1"/>
    <row r="49604" s="6" customFormat="1"/>
    <row r="49605" s="6" customFormat="1"/>
    <row r="49606" s="6" customFormat="1"/>
    <row r="49607" s="6" customFormat="1"/>
    <row r="49608" s="6" customFormat="1"/>
    <row r="49609" s="6" customFormat="1"/>
    <row r="49610" s="6" customFormat="1"/>
    <row r="49611" s="6" customFormat="1"/>
    <row r="49612" s="6" customFormat="1"/>
    <row r="49613" s="6" customFormat="1"/>
    <row r="49614" s="6" customFormat="1"/>
    <row r="49615" s="6" customFormat="1"/>
    <row r="49616" s="6" customFormat="1"/>
    <row r="49617" s="6" customFormat="1"/>
    <row r="49618" s="6" customFormat="1"/>
    <row r="49619" s="6" customFormat="1"/>
    <row r="49620" s="6" customFormat="1"/>
    <row r="49621" s="6" customFormat="1"/>
    <row r="49622" s="6" customFormat="1"/>
    <row r="49623" s="6" customFormat="1"/>
    <row r="49624" s="6" customFormat="1"/>
    <row r="49625" s="6" customFormat="1"/>
    <row r="49626" s="6" customFormat="1"/>
    <row r="49627" s="6" customFormat="1"/>
    <row r="49628" s="6" customFormat="1"/>
    <row r="49629" s="6" customFormat="1"/>
    <row r="49630" s="6" customFormat="1"/>
    <row r="49631" s="6" customFormat="1"/>
    <row r="49632" s="6" customFormat="1"/>
    <row r="49633" s="6" customFormat="1"/>
    <row r="49634" s="6" customFormat="1"/>
    <row r="49635" s="6" customFormat="1"/>
    <row r="49636" s="6" customFormat="1"/>
    <row r="49637" s="6" customFormat="1"/>
    <row r="49638" s="6" customFormat="1"/>
    <row r="49639" s="6" customFormat="1"/>
    <row r="49640" s="6" customFormat="1"/>
    <row r="49641" s="6" customFormat="1"/>
    <row r="49642" s="6" customFormat="1"/>
    <row r="49643" s="6" customFormat="1"/>
    <row r="49644" s="6" customFormat="1"/>
    <row r="49645" s="6" customFormat="1"/>
    <row r="49646" s="6" customFormat="1"/>
    <row r="49647" s="6" customFormat="1"/>
    <row r="49648" s="6" customFormat="1"/>
    <row r="49649" s="6" customFormat="1"/>
    <row r="49650" s="6" customFormat="1"/>
    <row r="49651" s="6" customFormat="1"/>
    <row r="49652" s="6" customFormat="1"/>
    <row r="49653" s="6" customFormat="1"/>
    <row r="49654" s="6" customFormat="1"/>
    <row r="49655" s="6" customFormat="1"/>
    <row r="49656" s="6" customFormat="1"/>
    <row r="49657" s="6" customFormat="1"/>
    <row r="49658" s="6" customFormat="1"/>
    <row r="49659" s="6" customFormat="1"/>
    <row r="49660" s="6" customFormat="1"/>
    <row r="49661" s="6" customFormat="1"/>
    <row r="49662" s="6" customFormat="1"/>
    <row r="49663" s="6" customFormat="1"/>
    <row r="49664" s="6" customFormat="1"/>
    <row r="49665" s="6" customFormat="1"/>
    <row r="49666" s="6" customFormat="1"/>
    <row r="49667" s="6" customFormat="1"/>
    <row r="49668" s="6" customFormat="1"/>
    <row r="49669" s="6" customFormat="1"/>
    <row r="49670" s="6" customFormat="1"/>
    <row r="49671" s="6" customFormat="1"/>
    <row r="49672" s="6" customFormat="1"/>
    <row r="49673" s="6" customFormat="1"/>
    <row r="49674" s="6" customFormat="1"/>
    <row r="49675" s="6" customFormat="1"/>
    <row r="49676" s="6" customFormat="1"/>
    <row r="49677" s="6" customFormat="1"/>
    <row r="49678" s="6" customFormat="1"/>
    <row r="49679" s="6" customFormat="1"/>
    <row r="49680" s="6" customFormat="1"/>
    <row r="49681" s="6" customFormat="1"/>
    <row r="49682" s="6" customFormat="1"/>
    <row r="49683" s="6" customFormat="1"/>
    <row r="49684" s="6" customFormat="1"/>
    <row r="49685" s="6" customFormat="1"/>
    <row r="49686" s="6" customFormat="1"/>
    <row r="49687" s="6" customFormat="1"/>
    <row r="49688" s="6" customFormat="1"/>
    <row r="49689" s="6" customFormat="1"/>
    <row r="49690" s="6" customFormat="1"/>
    <row r="49691" s="6" customFormat="1"/>
    <row r="49692" s="6" customFormat="1"/>
    <row r="49693" s="6" customFormat="1"/>
    <row r="49694" s="6" customFormat="1"/>
    <row r="49695" s="6" customFormat="1"/>
    <row r="49696" s="6" customFormat="1"/>
    <row r="49697" s="6" customFormat="1"/>
    <row r="49698" s="6" customFormat="1"/>
    <row r="49699" s="6" customFormat="1"/>
    <row r="49700" s="6" customFormat="1"/>
    <row r="49701" s="6" customFormat="1"/>
    <row r="49702" s="6" customFormat="1"/>
    <row r="49703" s="6" customFormat="1"/>
    <row r="49704" s="6" customFormat="1"/>
    <row r="49705" s="6" customFormat="1"/>
    <row r="49706" s="6" customFormat="1"/>
    <row r="49707" s="6" customFormat="1"/>
    <row r="49708" s="6" customFormat="1"/>
    <row r="49709" s="6" customFormat="1"/>
    <row r="49710" s="6" customFormat="1"/>
    <row r="49711" s="6" customFormat="1"/>
    <row r="49712" s="6" customFormat="1"/>
    <row r="49713" s="6" customFormat="1"/>
    <row r="49714" s="6" customFormat="1"/>
    <row r="49715" s="6" customFormat="1"/>
    <row r="49716" s="6" customFormat="1"/>
    <row r="49717" s="6" customFormat="1"/>
    <row r="49718" s="6" customFormat="1"/>
    <row r="49719" s="6" customFormat="1"/>
    <row r="49720" s="6" customFormat="1"/>
    <row r="49721" s="6" customFormat="1"/>
    <row r="49722" s="6" customFormat="1"/>
    <row r="49723" s="6" customFormat="1"/>
    <row r="49724" s="6" customFormat="1"/>
    <row r="49725" s="6" customFormat="1"/>
    <row r="49726" s="6" customFormat="1"/>
    <row r="49727" s="6" customFormat="1"/>
    <row r="49728" s="6" customFormat="1"/>
    <row r="49729" s="6" customFormat="1"/>
    <row r="49730" s="6" customFormat="1"/>
    <row r="49731" s="6" customFormat="1"/>
    <row r="49732" s="6" customFormat="1"/>
    <row r="49733" s="6" customFormat="1"/>
    <row r="49734" s="6" customFormat="1"/>
    <row r="49735" s="6" customFormat="1"/>
    <row r="49736" s="6" customFormat="1"/>
    <row r="49737" s="6" customFormat="1"/>
    <row r="49738" s="6" customFormat="1"/>
    <row r="49739" s="6" customFormat="1"/>
    <row r="49740" s="6" customFormat="1"/>
    <row r="49741" s="6" customFormat="1"/>
    <row r="49742" s="6" customFormat="1"/>
    <row r="49743" s="6" customFormat="1"/>
    <row r="49744" s="6" customFormat="1"/>
    <row r="49745" s="6" customFormat="1"/>
    <row r="49746" s="6" customFormat="1"/>
    <row r="49747" s="6" customFormat="1"/>
    <row r="49748" s="6" customFormat="1"/>
    <row r="49749" s="6" customFormat="1"/>
    <row r="49750" s="6" customFormat="1"/>
    <row r="49751" s="6" customFormat="1"/>
    <row r="49752" s="6" customFormat="1"/>
    <row r="49753" s="6" customFormat="1"/>
    <row r="49754" s="6" customFormat="1"/>
    <row r="49755" s="6" customFormat="1"/>
    <row r="49756" s="6" customFormat="1"/>
    <row r="49757" s="6" customFormat="1"/>
    <row r="49758" s="6" customFormat="1"/>
    <row r="49759" s="6" customFormat="1"/>
    <row r="49760" s="6" customFormat="1"/>
    <row r="49761" s="6" customFormat="1"/>
    <row r="49762" s="6" customFormat="1"/>
    <row r="49763" s="6" customFormat="1"/>
    <row r="49764" s="6" customFormat="1"/>
    <row r="49765" s="6" customFormat="1"/>
    <row r="49766" s="6" customFormat="1"/>
    <row r="49767" s="6" customFormat="1"/>
    <row r="49768" s="6" customFormat="1"/>
    <row r="49769" s="6" customFormat="1"/>
    <row r="49770" s="6" customFormat="1"/>
    <row r="49771" s="6" customFormat="1"/>
    <row r="49772" s="6" customFormat="1"/>
    <row r="49773" s="6" customFormat="1"/>
    <row r="49774" s="6" customFormat="1"/>
    <row r="49775" s="6" customFormat="1"/>
    <row r="49776" s="6" customFormat="1"/>
    <row r="49777" s="6" customFormat="1"/>
    <row r="49778" s="6" customFormat="1"/>
    <row r="49779" s="6" customFormat="1"/>
    <row r="49780" s="6" customFormat="1"/>
    <row r="49781" s="6" customFormat="1"/>
    <row r="49782" s="6" customFormat="1"/>
    <row r="49783" s="6" customFormat="1"/>
    <row r="49784" s="6" customFormat="1"/>
    <row r="49785" s="6" customFormat="1"/>
    <row r="49786" s="6" customFormat="1"/>
    <row r="49787" s="6" customFormat="1"/>
    <row r="49788" s="6" customFormat="1"/>
    <row r="49789" s="6" customFormat="1"/>
    <row r="49790" s="6" customFormat="1"/>
    <row r="49791" s="6" customFormat="1"/>
    <row r="49792" s="6" customFormat="1"/>
    <row r="49793" s="6" customFormat="1"/>
    <row r="49794" s="6" customFormat="1"/>
    <row r="49795" s="6" customFormat="1"/>
    <row r="49796" s="6" customFormat="1"/>
    <row r="49797" s="6" customFormat="1"/>
    <row r="49798" s="6" customFormat="1"/>
    <row r="49799" s="6" customFormat="1"/>
    <row r="49800" s="6" customFormat="1"/>
    <row r="49801" s="6" customFormat="1"/>
    <row r="49802" s="6" customFormat="1"/>
    <row r="49803" s="6" customFormat="1"/>
    <row r="49804" s="6" customFormat="1"/>
    <row r="49805" s="6" customFormat="1"/>
    <row r="49806" s="6" customFormat="1"/>
    <row r="49807" s="6" customFormat="1"/>
    <row r="49808" s="6" customFormat="1"/>
    <row r="49809" s="6" customFormat="1"/>
    <row r="49810" s="6" customFormat="1"/>
    <row r="49811" s="6" customFormat="1"/>
    <row r="49812" s="6" customFormat="1"/>
    <row r="49813" s="6" customFormat="1"/>
    <row r="49814" s="6" customFormat="1"/>
    <row r="49815" s="6" customFormat="1"/>
    <row r="49816" s="6" customFormat="1"/>
    <row r="49817" s="6" customFormat="1"/>
    <row r="49818" s="6" customFormat="1"/>
    <row r="49819" s="6" customFormat="1"/>
    <row r="49820" s="6" customFormat="1"/>
    <row r="49821" s="6" customFormat="1"/>
    <row r="49822" s="6" customFormat="1"/>
    <row r="49823" s="6" customFormat="1"/>
    <row r="49824" s="6" customFormat="1"/>
    <row r="49825" s="6" customFormat="1"/>
    <row r="49826" s="6" customFormat="1"/>
    <row r="49827" s="6" customFormat="1"/>
    <row r="49828" s="6" customFormat="1"/>
    <row r="49829" s="6" customFormat="1"/>
    <row r="49830" s="6" customFormat="1"/>
    <row r="49831" s="6" customFormat="1"/>
    <row r="49832" s="6" customFormat="1"/>
    <row r="49833" s="6" customFormat="1"/>
    <row r="49834" s="6" customFormat="1"/>
    <row r="49835" s="6" customFormat="1"/>
    <row r="49836" s="6" customFormat="1"/>
    <row r="49837" s="6" customFormat="1"/>
    <row r="49838" s="6" customFormat="1"/>
    <row r="49839" s="6" customFormat="1"/>
    <row r="49840" s="6" customFormat="1"/>
    <row r="49841" s="6" customFormat="1"/>
    <row r="49842" s="6" customFormat="1"/>
    <row r="49843" s="6" customFormat="1"/>
    <row r="49844" s="6" customFormat="1"/>
    <row r="49845" s="6" customFormat="1"/>
    <row r="49846" s="6" customFormat="1"/>
    <row r="49847" s="6" customFormat="1"/>
    <row r="49848" s="6" customFormat="1"/>
    <row r="49849" s="6" customFormat="1"/>
    <row r="49850" s="6" customFormat="1"/>
    <row r="49851" s="6" customFormat="1"/>
    <row r="49852" s="6" customFormat="1"/>
    <row r="49853" s="6" customFormat="1"/>
    <row r="49854" s="6" customFormat="1"/>
    <row r="49855" s="6" customFormat="1"/>
    <row r="49856" s="6" customFormat="1"/>
    <row r="49857" s="6" customFormat="1"/>
    <row r="49858" s="6" customFormat="1"/>
    <row r="49859" s="6" customFormat="1"/>
    <row r="49860" s="6" customFormat="1"/>
    <row r="49861" s="6" customFormat="1"/>
    <row r="49862" s="6" customFormat="1"/>
    <row r="49863" s="6" customFormat="1"/>
    <row r="49864" s="6" customFormat="1"/>
    <row r="49865" s="6" customFormat="1"/>
    <row r="49866" s="6" customFormat="1"/>
    <row r="49867" s="6" customFormat="1"/>
    <row r="49868" s="6" customFormat="1"/>
    <row r="49869" s="6" customFormat="1"/>
    <row r="49870" s="6" customFormat="1"/>
    <row r="49871" s="6" customFormat="1"/>
    <row r="49872" s="6" customFormat="1"/>
    <row r="49873" s="6" customFormat="1"/>
    <row r="49874" s="6" customFormat="1"/>
    <row r="49875" s="6" customFormat="1"/>
    <row r="49876" s="6" customFormat="1"/>
    <row r="49877" s="6" customFormat="1"/>
    <row r="49878" s="6" customFormat="1"/>
    <row r="49879" s="6" customFormat="1"/>
    <row r="49880" s="6" customFormat="1"/>
    <row r="49881" s="6" customFormat="1"/>
    <row r="49882" s="6" customFormat="1"/>
    <row r="49883" s="6" customFormat="1"/>
    <row r="49884" s="6" customFormat="1"/>
    <row r="49885" s="6" customFormat="1"/>
    <row r="49886" s="6" customFormat="1"/>
    <row r="49887" s="6" customFormat="1"/>
    <row r="49888" s="6" customFormat="1"/>
    <row r="49889" s="6" customFormat="1"/>
    <row r="49890" s="6" customFormat="1"/>
    <row r="49891" s="6" customFormat="1"/>
    <row r="49892" s="6" customFormat="1"/>
    <row r="49893" s="6" customFormat="1"/>
    <row r="49894" s="6" customFormat="1"/>
    <row r="49895" s="6" customFormat="1"/>
    <row r="49896" s="6" customFormat="1"/>
    <row r="49897" s="6" customFormat="1"/>
    <row r="49898" s="6" customFormat="1"/>
    <row r="49899" s="6" customFormat="1"/>
    <row r="49900" s="6" customFormat="1"/>
    <row r="49901" s="6" customFormat="1"/>
    <row r="49902" s="6" customFormat="1"/>
    <row r="49903" s="6" customFormat="1"/>
    <row r="49904" s="6" customFormat="1"/>
    <row r="49905" s="6" customFormat="1"/>
    <row r="49906" s="6" customFormat="1"/>
    <row r="49907" s="6" customFormat="1"/>
    <row r="49908" s="6" customFormat="1"/>
    <row r="49909" s="6" customFormat="1"/>
    <row r="49910" s="6" customFormat="1"/>
    <row r="49911" s="6" customFormat="1"/>
    <row r="49912" s="6" customFormat="1"/>
    <row r="49913" s="6" customFormat="1"/>
    <row r="49914" s="6" customFormat="1"/>
    <row r="49915" s="6" customFormat="1"/>
    <row r="49916" s="6" customFormat="1"/>
    <row r="49917" s="6" customFormat="1"/>
    <row r="49918" s="6" customFormat="1"/>
    <row r="49919" s="6" customFormat="1"/>
    <row r="49920" s="6" customFormat="1"/>
    <row r="49921" s="6" customFormat="1"/>
    <row r="49922" s="6" customFormat="1"/>
    <row r="49923" s="6" customFormat="1"/>
    <row r="49924" s="6" customFormat="1"/>
    <row r="49925" s="6" customFormat="1"/>
    <row r="49926" s="6" customFormat="1"/>
    <row r="49927" s="6" customFormat="1"/>
    <row r="49928" s="6" customFormat="1"/>
    <row r="49929" s="6" customFormat="1"/>
    <row r="49930" s="6" customFormat="1"/>
    <row r="49931" s="6" customFormat="1"/>
    <row r="49932" s="6" customFormat="1"/>
    <row r="49933" s="6" customFormat="1"/>
    <row r="49934" s="6" customFormat="1"/>
    <row r="49935" s="6" customFormat="1"/>
    <row r="49936" s="6" customFormat="1"/>
    <row r="49937" s="6" customFormat="1"/>
    <row r="49938" s="6" customFormat="1"/>
    <row r="49939" s="6" customFormat="1"/>
    <row r="49940" s="6" customFormat="1"/>
    <row r="49941" s="6" customFormat="1"/>
    <row r="49942" s="6" customFormat="1"/>
    <row r="49943" s="6" customFormat="1"/>
    <row r="49944" s="6" customFormat="1"/>
    <row r="49945" s="6" customFormat="1"/>
    <row r="49946" s="6" customFormat="1"/>
    <row r="49947" s="6" customFormat="1"/>
    <row r="49948" s="6" customFormat="1"/>
    <row r="49949" s="6" customFormat="1"/>
    <row r="49950" s="6" customFormat="1"/>
    <row r="49951" s="6" customFormat="1"/>
    <row r="49952" s="6" customFormat="1"/>
    <row r="49953" s="6" customFormat="1"/>
    <row r="49954" s="6" customFormat="1"/>
    <row r="49955" s="6" customFormat="1"/>
    <row r="49956" s="6" customFormat="1"/>
    <row r="49957" s="6" customFormat="1"/>
    <row r="49958" s="6" customFormat="1"/>
    <row r="49959" s="6" customFormat="1"/>
    <row r="49960" s="6" customFormat="1"/>
    <row r="49961" s="6" customFormat="1"/>
    <row r="49962" s="6" customFormat="1"/>
    <row r="49963" s="6" customFormat="1"/>
    <row r="49964" s="6" customFormat="1"/>
    <row r="49965" s="6" customFormat="1"/>
    <row r="49966" s="6" customFormat="1"/>
    <row r="49967" s="6" customFormat="1"/>
    <row r="49968" s="6" customFormat="1"/>
    <row r="49969" s="6" customFormat="1"/>
    <row r="49970" s="6" customFormat="1"/>
    <row r="49971" s="6" customFormat="1"/>
    <row r="49972" s="6" customFormat="1"/>
    <row r="49973" s="6" customFormat="1"/>
    <row r="49974" s="6" customFormat="1"/>
    <row r="49975" s="6" customFormat="1"/>
    <row r="49976" s="6" customFormat="1"/>
    <row r="49977" s="6" customFormat="1"/>
    <row r="49978" s="6" customFormat="1"/>
    <row r="49979" s="6" customFormat="1"/>
    <row r="49980" s="6" customFormat="1"/>
    <row r="49981" s="6" customFormat="1"/>
    <row r="49982" s="6" customFormat="1"/>
    <row r="49983" s="6" customFormat="1"/>
    <row r="49984" s="6" customFormat="1"/>
    <row r="49985" s="6" customFormat="1"/>
    <row r="49986" s="6" customFormat="1"/>
    <row r="49987" s="6" customFormat="1"/>
    <row r="49988" s="6" customFormat="1"/>
    <row r="49989" s="6" customFormat="1"/>
    <row r="49990" s="6" customFormat="1"/>
    <row r="49991" s="6" customFormat="1"/>
    <row r="49992" s="6" customFormat="1"/>
    <row r="49993" s="6" customFormat="1"/>
    <row r="49994" s="6" customFormat="1"/>
    <row r="49995" s="6" customFormat="1"/>
    <row r="49996" s="6" customFormat="1"/>
    <row r="49997" s="6" customFormat="1"/>
    <row r="49998" s="6" customFormat="1"/>
    <row r="49999" s="6" customFormat="1"/>
    <row r="50000" s="6" customFormat="1"/>
    <row r="50001" s="6" customFormat="1"/>
    <row r="50002" s="6" customFormat="1"/>
    <row r="50003" s="6" customFormat="1"/>
    <row r="50004" s="6" customFormat="1"/>
    <row r="50005" s="6" customFormat="1"/>
    <row r="50006" s="6" customFormat="1"/>
    <row r="50007" s="6" customFormat="1"/>
    <row r="50008" s="6" customFormat="1"/>
    <row r="50009" s="6" customFormat="1"/>
    <row r="50010" s="6" customFormat="1"/>
    <row r="50011" s="6" customFormat="1"/>
    <row r="50012" s="6" customFormat="1"/>
    <row r="50013" s="6" customFormat="1"/>
    <row r="50014" s="6" customFormat="1"/>
    <row r="50015" s="6" customFormat="1"/>
    <row r="50016" s="6" customFormat="1"/>
    <row r="50017" s="6" customFormat="1"/>
    <row r="50018" s="6" customFormat="1"/>
    <row r="50019" s="6" customFormat="1"/>
    <row r="50020" s="6" customFormat="1"/>
    <row r="50021" s="6" customFormat="1"/>
    <row r="50022" s="6" customFormat="1"/>
    <row r="50023" s="6" customFormat="1"/>
    <row r="50024" s="6" customFormat="1"/>
    <row r="50025" s="6" customFormat="1"/>
    <row r="50026" s="6" customFormat="1"/>
    <row r="50027" s="6" customFormat="1"/>
    <row r="50028" s="6" customFormat="1"/>
    <row r="50029" s="6" customFormat="1"/>
    <row r="50030" s="6" customFormat="1"/>
    <row r="50031" s="6" customFormat="1"/>
    <row r="50032" s="6" customFormat="1"/>
    <row r="50033" s="6" customFormat="1"/>
    <row r="50034" s="6" customFormat="1"/>
    <row r="50035" s="6" customFormat="1"/>
    <row r="50036" s="6" customFormat="1"/>
    <row r="50037" s="6" customFormat="1"/>
    <row r="50038" s="6" customFormat="1"/>
    <row r="50039" s="6" customFormat="1"/>
    <row r="50040" s="6" customFormat="1"/>
    <row r="50041" s="6" customFormat="1"/>
    <row r="50042" s="6" customFormat="1"/>
    <row r="50043" s="6" customFormat="1"/>
    <row r="50044" s="6" customFormat="1"/>
    <row r="50045" s="6" customFormat="1"/>
    <row r="50046" s="6" customFormat="1"/>
    <row r="50047" s="6" customFormat="1"/>
    <row r="50048" s="6" customFormat="1"/>
    <row r="50049" s="6" customFormat="1"/>
    <row r="50050" s="6" customFormat="1"/>
    <row r="50051" s="6" customFormat="1"/>
    <row r="50052" s="6" customFormat="1"/>
    <row r="50053" s="6" customFormat="1"/>
    <row r="50054" s="6" customFormat="1"/>
    <row r="50055" s="6" customFormat="1"/>
    <row r="50056" s="6" customFormat="1"/>
    <row r="50057" s="6" customFormat="1"/>
    <row r="50058" s="6" customFormat="1"/>
    <row r="50059" s="6" customFormat="1"/>
    <row r="50060" s="6" customFormat="1"/>
    <row r="50061" s="6" customFormat="1"/>
    <row r="50062" s="6" customFormat="1"/>
    <row r="50063" s="6" customFormat="1"/>
    <row r="50064" s="6" customFormat="1"/>
    <row r="50065" s="6" customFormat="1"/>
    <row r="50066" s="6" customFormat="1"/>
    <row r="50067" s="6" customFormat="1"/>
    <row r="50068" s="6" customFormat="1"/>
    <row r="50069" s="6" customFormat="1"/>
    <row r="50070" s="6" customFormat="1"/>
    <row r="50071" s="6" customFormat="1"/>
    <row r="50072" s="6" customFormat="1"/>
    <row r="50073" s="6" customFormat="1"/>
    <row r="50074" s="6" customFormat="1"/>
    <row r="50075" s="6" customFormat="1"/>
    <row r="50076" s="6" customFormat="1"/>
    <row r="50077" s="6" customFormat="1"/>
    <row r="50078" s="6" customFormat="1"/>
    <row r="50079" s="6" customFormat="1"/>
    <row r="50080" s="6" customFormat="1"/>
    <row r="50081" s="6" customFormat="1"/>
    <row r="50082" s="6" customFormat="1"/>
    <row r="50083" s="6" customFormat="1"/>
    <row r="50084" s="6" customFormat="1"/>
    <row r="50085" s="6" customFormat="1"/>
    <row r="50086" s="6" customFormat="1"/>
    <row r="50087" s="6" customFormat="1"/>
    <row r="50088" s="6" customFormat="1"/>
    <row r="50089" s="6" customFormat="1"/>
    <row r="50090" s="6" customFormat="1"/>
    <row r="50091" s="6" customFormat="1"/>
    <row r="50092" s="6" customFormat="1"/>
    <row r="50093" s="6" customFormat="1"/>
    <row r="50094" s="6" customFormat="1"/>
    <row r="50095" s="6" customFormat="1"/>
    <row r="50096" s="6" customFormat="1"/>
    <row r="50097" s="6" customFormat="1"/>
    <row r="50098" s="6" customFormat="1"/>
    <row r="50099" s="6" customFormat="1"/>
    <row r="50100" s="6" customFormat="1"/>
    <row r="50101" s="6" customFormat="1"/>
    <row r="50102" s="6" customFormat="1"/>
    <row r="50103" s="6" customFormat="1"/>
    <row r="50104" s="6" customFormat="1"/>
    <row r="50105" s="6" customFormat="1"/>
    <row r="50106" s="6" customFormat="1"/>
    <row r="50107" s="6" customFormat="1"/>
    <row r="50108" s="6" customFormat="1"/>
    <row r="50109" s="6" customFormat="1"/>
    <row r="50110" s="6" customFormat="1"/>
    <row r="50111" s="6" customFormat="1"/>
    <row r="50112" s="6" customFormat="1"/>
    <row r="50113" s="6" customFormat="1"/>
    <row r="50114" s="6" customFormat="1"/>
    <row r="50115" s="6" customFormat="1"/>
    <row r="50116" s="6" customFormat="1"/>
    <row r="50117" s="6" customFormat="1"/>
    <row r="50118" s="6" customFormat="1"/>
    <row r="50119" s="6" customFormat="1"/>
    <row r="50120" s="6" customFormat="1"/>
    <row r="50121" s="6" customFormat="1"/>
    <row r="50122" s="6" customFormat="1"/>
    <row r="50123" s="6" customFormat="1"/>
    <row r="50124" s="6" customFormat="1"/>
    <row r="50125" s="6" customFormat="1"/>
    <row r="50126" s="6" customFormat="1"/>
    <row r="50127" s="6" customFormat="1"/>
    <row r="50128" s="6" customFormat="1"/>
    <row r="50129" s="6" customFormat="1"/>
    <row r="50130" s="6" customFormat="1"/>
    <row r="50131" s="6" customFormat="1"/>
    <row r="50132" s="6" customFormat="1"/>
    <row r="50133" s="6" customFormat="1"/>
    <row r="50134" s="6" customFormat="1"/>
    <row r="50135" s="6" customFormat="1"/>
    <row r="50136" s="6" customFormat="1"/>
    <row r="50137" s="6" customFormat="1"/>
    <row r="50138" s="6" customFormat="1"/>
    <row r="50139" s="6" customFormat="1"/>
    <row r="50140" s="6" customFormat="1"/>
    <row r="50141" s="6" customFormat="1"/>
    <row r="50142" s="6" customFormat="1"/>
    <row r="50143" s="6" customFormat="1"/>
    <row r="50144" s="6" customFormat="1"/>
    <row r="50145" s="6" customFormat="1"/>
    <row r="50146" s="6" customFormat="1"/>
    <row r="50147" s="6" customFormat="1"/>
    <row r="50148" s="6" customFormat="1"/>
    <row r="50149" s="6" customFormat="1"/>
    <row r="50150" s="6" customFormat="1"/>
    <row r="50151" s="6" customFormat="1"/>
    <row r="50152" s="6" customFormat="1"/>
    <row r="50153" s="6" customFormat="1"/>
    <row r="50154" s="6" customFormat="1"/>
    <row r="50155" s="6" customFormat="1"/>
    <row r="50156" s="6" customFormat="1"/>
    <row r="50157" s="6" customFormat="1"/>
    <row r="50158" s="6" customFormat="1"/>
    <row r="50159" s="6" customFormat="1"/>
    <row r="50160" s="6" customFormat="1"/>
    <row r="50161" s="6" customFormat="1"/>
    <row r="50162" s="6" customFormat="1"/>
    <row r="50163" s="6" customFormat="1"/>
    <row r="50164" s="6" customFormat="1"/>
    <row r="50165" s="6" customFormat="1"/>
    <row r="50166" s="6" customFormat="1"/>
    <row r="50167" s="6" customFormat="1"/>
    <row r="50168" s="6" customFormat="1"/>
    <row r="50169" s="6" customFormat="1"/>
    <row r="50170" s="6" customFormat="1"/>
    <row r="50171" s="6" customFormat="1"/>
    <row r="50172" s="6" customFormat="1"/>
    <row r="50173" s="6" customFormat="1"/>
    <row r="50174" s="6" customFormat="1"/>
    <row r="50175" s="6" customFormat="1"/>
    <row r="50176" s="6" customFormat="1"/>
    <row r="50177" s="6" customFormat="1"/>
    <row r="50178" s="6" customFormat="1"/>
    <row r="50179" s="6" customFormat="1"/>
    <row r="50180" s="6" customFormat="1"/>
    <row r="50181" s="6" customFormat="1"/>
    <row r="50182" s="6" customFormat="1"/>
    <row r="50183" s="6" customFormat="1"/>
    <row r="50184" s="6" customFormat="1"/>
    <row r="50185" s="6" customFormat="1"/>
    <row r="50186" s="6" customFormat="1"/>
    <row r="50187" s="6" customFormat="1"/>
    <row r="50188" s="6" customFormat="1"/>
    <row r="50189" s="6" customFormat="1"/>
    <row r="50190" s="6" customFormat="1"/>
    <row r="50191" s="6" customFormat="1"/>
    <row r="50192" s="6" customFormat="1"/>
    <row r="50193" s="6" customFormat="1"/>
    <row r="50194" s="6" customFormat="1"/>
    <row r="50195" s="6" customFormat="1"/>
    <row r="50196" s="6" customFormat="1"/>
    <row r="50197" s="6" customFormat="1"/>
    <row r="50198" s="6" customFormat="1"/>
    <row r="50199" s="6" customFormat="1"/>
    <row r="50200" s="6" customFormat="1"/>
    <row r="50201" s="6" customFormat="1"/>
    <row r="50202" s="6" customFormat="1"/>
    <row r="50203" s="6" customFormat="1"/>
    <row r="50204" s="6" customFormat="1"/>
    <row r="50205" s="6" customFormat="1"/>
    <row r="50206" s="6" customFormat="1"/>
    <row r="50207" s="6" customFormat="1"/>
    <row r="50208" s="6" customFormat="1"/>
    <row r="50209" s="6" customFormat="1"/>
    <row r="50210" s="6" customFormat="1"/>
    <row r="50211" s="6" customFormat="1"/>
    <row r="50212" s="6" customFormat="1"/>
    <row r="50213" s="6" customFormat="1"/>
    <row r="50214" s="6" customFormat="1"/>
    <row r="50215" s="6" customFormat="1"/>
    <row r="50216" s="6" customFormat="1"/>
    <row r="50217" s="6" customFormat="1"/>
    <row r="50218" s="6" customFormat="1"/>
    <row r="50219" s="6" customFormat="1"/>
    <row r="50220" s="6" customFormat="1"/>
    <row r="50221" s="6" customFormat="1"/>
    <row r="50222" s="6" customFormat="1"/>
    <row r="50223" s="6" customFormat="1"/>
    <row r="50224" s="6" customFormat="1"/>
    <row r="50225" s="6" customFormat="1"/>
    <row r="50226" s="6" customFormat="1"/>
    <row r="50227" s="6" customFormat="1"/>
    <row r="50228" s="6" customFormat="1"/>
    <row r="50229" s="6" customFormat="1"/>
    <row r="50230" s="6" customFormat="1"/>
    <row r="50231" s="6" customFormat="1"/>
    <row r="50232" s="6" customFormat="1"/>
    <row r="50233" s="6" customFormat="1"/>
    <row r="50234" s="6" customFormat="1"/>
    <row r="50235" s="6" customFormat="1"/>
    <row r="50236" s="6" customFormat="1"/>
    <row r="50237" s="6" customFormat="1"/>
    <row r="50238" s="6" customFormat="1"/>
    <row r="50239" s="6" customFormat="1"/>
    <row r="50240" s="6" customFormat="1"/>
    <row r="50241" s="6" customFormat="1"/>
    <row r="50242" s="6" customFormat="1"/>
    <row r="50243" s="6" customFormat="1"/>
    <row r="50244" s="6" customFormat="1"/>
    <row r="50245" s="6" customFormat="1"/>
    <row r="50246" s="6" customFormat="1"/>
    <row r="50247" s="6" customFormat="1"/>
    <row r="50248" s="6" customFormat="1"/>
    <row r="50249" s="6" customFormat="1"/>
    <row r="50250" s="6" customFormat="1"/>
    <row r="50251" s="6" customFormat="1"/>
    <row r="50252" s="6" customFormat="1"/>
    <row r="50253" s="6" customFormat="1"/>
    <row r="50254" s="6" customFormat="1"/>
    <row r="50255" s="6" customFormat="1"/>
    <row r="50256" s="6" customFormat="1"/>
    <row r="50257" s="6" customFormat="1"/>
    <row r="50258" s="6" customFormat="1"/>
    <row r="50259" s="6" customFormat="1"/>
    <row r="50260" s="6" customFormat="1"/>
    <row r="50261" s="6" customFormat="1"/>
    <row r="50262" s="6" customFormat="1"/>
    <row r="50263" s="6" customFormat="1"/>
    <row r="50264" s="6" customFormat="1"/>
    <row r="50265" s="6" customFormat="1"/>
    <row r="50266" s="6" customFormat="1"/>
    <row r="50267" s="6" customFormat="1"/>
    <row r="50268" s="6" customFormat="1"/>
    <row r="50269" s="6" customFormat="1"/>
    <row r="50270" s="6" customFormat="1"/>
    <row r="50271" s="6" customFormat="1"/>
    <row r="50272" s="6" customFormat="1"/>
    <row r="50273" s="6" customFormat="1"/>
    <row r="50274" s="6" customFormat="1"/>
    <row r="50275" s="6" customFormat="1"/>
    <row r="50276" s="6" customFormat="1"/>
    <row r="50277" s="6" customFormat="1"/>
    <row r="50278" s="6" customFormat="1"/>
    <row r="50279" s="6" customFormat="1"/>
    <row r="50280" s="6" customFormat="1"/>
    <row r="50281" s="6" customFormat="1"/>
    <row r="50282" s="6" customFormat="1"/>
    <row r="50283" s="6" customFormat="1"/>
    <row r="50284" s="6" customFormat="1"/>
    <row r="50285" s="6" customFormat="1"/>
    <row r="50286" s="6" customFormat="1"/>
    <row r="50287" s="6" customFormat="1"/>
    <row r="50288" s="6" customFormat="1"/>
    <row r="50289" s="6" customFormat="1"/>
    <row r="50290" s="6" customFormat="1"/>
    <row r="50291" s="6" customFormat="1"/>
    <row r="50292" s="6" customFormat="1"/>
    <row r="50293" s="6" customFormat="1"/>
    <row r="50294" s="6" customFormat="1"/>
    <row r="50295" s="6" customFormat="1"/>
    <row r="50296" s="6" customFormat="1"/>
    <row r="50297" s="6" customFormat="1"/>
    <row r="50298" s="6" customFormat="1"/>
    <row r="50299" s="6" customFormat="1"/>
    <row r="50300" s="6" customFormat="1"/>
    <row r="50301" s="6" customFormat="1"/>
    <row r="50302" s="6" customFormat="1"/>
    <row r="50303" s="6" customFormat="1"/>
    <row r="50304" s="6" customFormat="1"/>
    <row r="50305" s="6" customFormat="1"/>
    <row r="50306" s="6" customFormat="1"/>
    <row r="50307" s="6" customFormat="1"/>
    <row r="50308" s="6" customFormat="1"/>
    <row r="50309" s="6" customFormat="1"/>
    <row r="50310" s="6" customFormat="1"/>
    <row r="50311" s="6" customFormat="1"/>
    <row r="50312" s="6" customFormat="1"/>
    <row r="50313" s="6" customFormat="1"/>
    <row r="50314" s="6" customFormat="1"/>
    <row r="50315" s="6" customFormat="1"/>
    <row r="50316" s="6" customFormat="1"/>
    <row r="50317" s="6" customFormat="1"/>
    <row r="50318" s="6" customFormat="1"/>
    <row r="50319" s="6" customFormat="1"/>
    <row r="50320" s="6" customFormat="1"/>
    <row r="50321" s="6" customFormat="1"/>
    <row r="50322" s="6" customFormat="1"/>
    <row r="50323" s="6" customFormat="1"/>
    <row r="50324" s="6" customFormat="1"/>
    <row r="50325" s="6" customFormat="1"/>
    <row r="50326" s="6" customFormat="1"/>
    <row r="50327" s="6" customFormat="1"/>
    <row r="50328" s="6" customFormat="1"/>
    <row r="50329" s="6" customFormat="1"/>
    <row r="50330" s="6" customFormat="1"/>
    <row r="50331" s="6" customFormat="1"/>
    <row r="50332" s="6" customFormat="1"/>
    <row r="50333" s="6" customFormat="1"/>
    <row r="50334" s="6" customFormat="1"/>
    <row r="50335" s="6" customFormat="1"/>
    <row r="50336" s="6" customFormat="1"/>
    <row r="50337" s="6" customFormat="1"/>
    <row r="50338" s="6" customFormat="1"/>
    <row r="50339" s="6" customFormat="1"/>
    <row r="50340" s="6" customFormat="1"/>
    <row r="50341" s="6" customFormat="1"/>
    <row r="50342" s="6" customFormat="1"/>
    <row r="50343" s="6" customFormat="1"/>
    <row r="50344" s="6" customFormat="1"/>
    <row r="50345" s="6" customFormat="1"/>
    <row r="50346" s="6" customFormat="1"/>
    <row r="50347" s="6" customFormat="1"/>
    <row r="50348" s="6" customFormat="1"/>
    <row r="50349" s="6" customFormat="1"/>
    <row r="50350" s="6" customFormat="1"/>
    <row r="50351" s="6" customFormat="1"/>
    <row r="50352" s="6" customFormat="1"/>
    <row r="50353" s="6" customFormat="1"/>
    <row r="50354" s="6" customFormat="1"/>
    <row r="50355" s="6" customFormat="1"/>
    <row r="50356" s="6" customFormat="1"/>
    <row r="50357" s="6" customFormat="1"/>
    <row r="50358" s="6" customFormat="1"/>
    <row r="50359" s="6" customFormat="1"/>
    <row r="50360" s="6" customFormat="1"/>
    <row r="50361" s="6" customFormat="1"/>
    <row r="50362" s="6" customFormat="1"/>
    <row r="50363" s="6" customFormat="1"/>
    <row r="50364" s="6" customFormat="1"/>
    <row r="50365" s="6" customFormat="1"/>
    <row r="50366" s="6" customFormat="1"/>
    <row r="50367" s="6" customFormat="1"/>
    <row r="50368" s="6" customFormat="1"/>
    <row r="50369" s="6" customFormat="1"/>
    <row r="50370" s="6" customFormat="1"/>
    <row r="50371" s="6" customFormat="1"/>
    <row r="50372" s="6" customFormat="1"/>
    <row r="50373" s="6" customFormat="1"/>
    <row r="50374" s="6" customFormat="1"/>
    <row r="50375" s="6" customFormat="1"/>
    <row r="50376" s="6" customFormat="1"/>
    <row r="50377" s="6" customFormat="1"/>
    <row r="50378" s="6" customFormat="1"/>
    <row r="50379" s="6" customFormat="1"/>
    <row r="50380" s="6" customFormat="1"/>
    <row r="50381" s="6" customFormat="1"/>
    <row r="50382" s="6" customFormat="1"/>
    <row r="50383" s="6" customFormat="1"/>
    <row r="50384" s="6" customFormat="1"/>
    <row r="50385" s="6" customFormat="1"/>
    <row r="50386" s="6" customFormat="1"/>
    <row r="50387" s="6" customFormat="1"/>
    <row r="50388" s="6" customFormat="1"/>
    <row r="50389" s="6" customFormat="1"/>
    <row r="50390" s="6" customFormat="1"/>
    <row r="50391" s="6" customFormat="1"/>
    <row r="50392" s="6" customFormat="1"/>
    <row r="50393" s="6" customFormat="1"/>
    <row r="50394" s="6" customFormat="1"/>
    <row r="50395" s="6" customFormat="1"/>
    <row r="50396" s="6" customFormat="1"/>
    <row r="50397" s="6" customFormat="1"/>
    <row r="50398" s="6" customFormat="1"/>
    <row r="50399" s="6" customFormat="1"/>
    <row r="50400" s="6" customFormat="1"/>
    <row r="50401" s="6" customFormat="1"/>
    <row r="50402" s="6" customFormat="1"/>
    <row r="50403" s="6" customFormat="1"/>
    <row r="50404" s="6" customFormat="1"/>
    <row r="50405" s="6" customFormat="1"/>
    <row r="50406" s="6" customFormat="1"/>
    <row r="50407" s="6" customFormat="1"/>
    <row r="50408" s="6" customFormat="1"/>
    <row r="50409" s="6" customFormat="1"/>
    <row r="50410" s="6" customFormat="1"/>
    <row r="50411" s="6" customFormat="1"/>
    <row r="50412" s="6" customFormat="1"/>
    <row r="50413" s="6" customFormat="1"/>
    <row r="50414" s="6" customFormat="1"/>
    <row r="50415" s="6" customFormat="1"/>
    <row r="50416" s="6" customFormat="1"/>
    <row r="50417" s="6" customFormat="1"/>
    <row r="50418" s="6" customFormat="1"/>
    <row r="50419" s="6" customFormat="1"/>
    <row r="50420" s="6" customFormat="1"/>
    <row r="50421" s="6" customFormat="1"/>
    <row r="50422" s="6" customFormat="1"/>
    <row r="50423" s="6" customFormat="1"/>
    <row r="50424" s="6" customFormat="1"/>
    <row r="50425" s="6" customFormat="1"/>
    <row r="50426" s="6" customFormat="1"/>
    <row r="50427" s="6" customFormat="1"/>
    <row r="50428" s="6" customFormat="1"/>
    <row r="50429" s="6" customFormat="1"/>
    <row r="50430" s="6" customFormat="1"/>
    <row r="50431" s="6" customFormat="1"/>
    <row r="50432" s="6" customFormat="1"/>
    <row r="50433" s="6" customFormat="1"/>
    <row r="50434" s="6" customFormat="1"/>
    <row r="50435" s="6" customFormat="1"/>
    <row r="50436" s="6" customFormat="1"/>
    <row r="50437" s="6" customFormat="1"/>
    <row r="50438" s="6" customFormat="1"/>
    <row r="50439" s="6" customFormat="1"/>
    <row r="50440" s="6" customFormat="1"/>
    <row r="50441" s="6" customFormat="1"/>
    <row r="50442" s="6" customFormat="1"/>
    <row r="50443" s="6" customFormat="1"/>
    <row r="50444" s="6" customFormat="1"/>
    <row r="50445" s="6" customFormat="1"/>
    <row r="50446" s="6" customFormat="1"/>
    <row r="50447" s="6" customFormat="1"/>
    <row r="50448" s="6" customFormat="1"/>
    <row r="50449" s="6" customFormat="1"/>
    <row r="50450" s="6" customFormat="1"/>
    <row r="50451" s="6" customFormat="1"/>
    <row r="50452" s="6" customFormat="1"/>
    <row r="50453" s="6" customFormat="1"/>
    <row r="50454" s="6" customFormat="1"/>
    <row r="50455" s="6" customFormat="1"/>
    <row r="50456" s="6" customFormat="1"/>
    <row r="50457" s="6" customFormat="1"/>
    <row r="50458" s="6" customFormat="1"/>
    <row r="50459" s="6" customFormat="1"/>
    <row r="50460" s="6" customFormat="1"/>
    <row r="50461" s="6" customFormat="1"/>
    <row r="50462" s="6" customFormat="1"/>
    <row r="50463" s="6" customFormat="1"/>
    <row r="50464" s="6" customFormat="1"/>
    <row r="50465" s="6" customFormat="1"/>
    <row r="50466" s="6" customFormat="1"/>
    <row r="50467" s="6" customFormat="1"/>
    <row r="50468" s="6" customFormat="1"/>
    <row r="50469" s="6" customFormat="1"/>
    <row r="50470" s="6" customFormat="1"/>
    <row r="50471" s="6" customFormat="1"/>
    <row r="50472" s="6" customFormat="1"/>
    <row r="50473" s="6" customFormat="1"/>
    <row r="50474" s="6" customFormat="1"/>
    <row r="50475" s="6" customFormat="1"/>
    <row r="50476" s="6" customFormat="1"/>
    <row r="50477" s="6" customFormat="1"/>
    <row r="50478" s="6" customFormat="1"/>
    <row r="50479" s="6" customFormat="1"/>
    <row r="50480" s="6" customFormat="1"/>
    <row r="50481" s="6" customFormat="1"/>
    <row r="50482" s="6" customFormat="1"/>
    <row r="50483" s="6" customFormat="1"/>
    <row r="50484" s="6" customFormat="1"/>
    <row r="50485" s="6" customFormat="1"/>
    <row r="50486" s="6" customFormat="1"/>
    <row r="50487" s="6" customFormat="1"/>
    <row r="50488" s="6" customFormat="1"/>
    <row r="50489" s="6" customFormat="1"/>
    <row r="50490" s="6" customFormat="1"/>
    <row r="50491" s="6" customFormat="1"/>
    <row r="50492" s="6" customFormat="1"/>
    <row r="50493" s="6" customFormat="1"/>
    <row r="50494" s="6" customFormat="1"/>
    <row r="50495" s="6" customFormat="1"/>
    <row r="50496" s="6" customFormat="1"/>
    <row r="50497" s="6" customFormat="1"/>
    <row r="50498" s="6" customFormat="1"/>
    <row r="50499" s="6" customFormat="1"/>
    <row r="50500" s="6" customFormat="1"/>
    <row r="50501" s="6" customFormat="1"/>
    <row r="50502" s="6" customFormat="1"/>
    <row r="50503" s="6" customFormat="1"/>
    <row r="50504" s="6" customFormat="1"/>
    <row r="50505" s="6" customFormat="1"/>
    <row r="50506" s="6" customFormat="1"/>
    <row r="50507" s="6" customFormat="1"/>
    <row r="50508" s="6" customFormat="1"/>
    <row r="50509" s="6" customFormat="1"/>
    <row r="50510" s="6" customFormat="1"/>
    <row r="50511" s="6" customFormat="1"/>
    <row r="50512" s="6" customFormat="1"/>
    <row r="50513" s="6" customFormat="1"/>
    <row r="50514" s="6" customFormat="1"/>
    <row r="50515" s="6" customFormat="1"/>
    <row r="50516" s="6" customFormat="1"/>
    <row r="50517" s="6" customFormat="1"/>
    <row r="50518" s="6" customFormat="1"/>
    <row r="50519" s="6" customFormat="1"/>
    <row r="50520" s="6" customFormat="1"/>
    <row r="50521" s="6" customFormat="1"/>
    <row r="50522" s="6" customFormat="1"/>
    <row r="50523" s="6" customFormat="1"/>
    <row r="50524" s="6" customFormat="1"/>
    <row r="50525" s="6" customFormat="1"/>
    <row r="50526" s="6" customFormat="1"/>
    <row r="50527" s="6" customFormat="1"/>
    <row r="50528" s="6" customFormat="1"/>
    <row r="50529" s="6" customFormat="1"/>
    <row r="50530" s="6" customFormat="1"/>
    <row r="50531" s="6" customFormat="1"/>
    <row r="50532" s="6" customFormat="1"/>
    <row r="50533" s="6" customFormat="1"/>
    <row r="50534" s="6" customFormat="1"/>
    <row r="50535" s="6" customFormat="1"/>
    <row r="50536" s="6" customFormat="1"/>
    <row r="50537" s="6" customFormat="1"/>
    <row r="50538" s="6" customFormat="1"/>
    <row r="50539" s="6" customFormat="1"/>
    <row r="50540" s="6" customFormat="1"/>
    <row r="50541" s="6" customFormat="1"/>
    <row r="50542" s="6" customFormat="1"/>
    <row r="50543" s="6" customFormat="1"/>
    <row r="50544" s="6" customFormat="1"/>
    <row r="50545" s="6" customFormat="1"/>
    <row r="50546" s="6" customFormat="1"/>
    <row r="50547" s="6" customFormat="1"/>
    <row r="50548" s="6" customFormat="1"/>
    <row r="50549" s="6" customFormat="1"/>
    <row r="50550" s="6" customFormat="1"/>
    <row r="50551" s="6" customFormat="1"/>
    <row r="50552" s="6" customFormat="1"/>
    <row r="50553" s="6" customFormat="1"/>
    <row r="50554" s="6" customFormat="1"/>
    <row r="50555" s="6" customFormat="1"/>
    <row r="50556" s="6" customFormat="1"/>
    <row r="50557" s="6" customFormat="1"/>
    <row r="50558" s="6" customFormat="1"/>
    <row r="50559" s="6" customFormat="1"/>
    <row r="50560" s="6" customFormat="1"/>
    <row r="50561" s="6" customFormat="1"/>
    <row r="50562" s="6" customFormat="1"/>
    <row r="50563" s="6" customFormat="1"/>
    <row r="50564" s="6" customFormat="1"/>
    <row r="50565" s="6" customFormat="1"/>
    <row r="50566" s="6" customFormat="1"/>
    <row r="50567" s="6" customFormat="1"/>
    <row r="50568" s="6" customFormat="1"/>
    <row r="50569" s="6" customFormat="1"/>
    <row r="50570" s="6" customFormat="1"/>
    <row r="50571" s="6" customFormat="1"/>
    <row r="50572" s="6" customFormat="1"/>
    <row r="50573" s="6" customFormat="1"/>
    <row r="50574" s="6" customFormat="1"/>
    <row r="50575" s="6" customFormat="1"/>
    <row r="50576" s="6" customFormat="1"/>
    <row r="50577" s="6" customFormat="1"/>
    <row r="50578" s="6" customFormat="1"/>
    <row r="50579" s="6" customFormat="1"/>
    <row r="50580" s="6" customFormat="1"/>
    <row r="50581" s="6" customFormat="1"/>
    <row r="50582" s="6" customFormat="1"/>
    <row r="50583" s="6" customFormat="1"/>
    <row r="50584" s="6" customFormat="1"/>
    <row r="50585" s="6" customFormat="1"/>
    <row r="50586" s="6" customFormat="1"/>
    <row r="50587" s="6" customFormat="1"/>
    <row r="50588" s="6" customFormat="1"/>
    <row r="50589" s="6" customFormat="1"/>
    <row r="50590" s="6" customFormat="1"/>
    <row r="50591" s="6" customFormat="1"/>
    <row r="50592" s="6" customFormat="1"/>
    <row r="50593" s="6" customFormat="1"/>
    <row r="50594" s="6" customFormat="1"/>
    <row r="50595" s="6" customFormat="1"/>
    <row r="50596" s="6" customFormat="1"/>
    <row r="50597" s="6" customFormat="1"/>
    <row r="50598" s="6" customFormat="1"/>
    <row r="50599" s="6" customFormat="1"/>
    <row r="50600" s="6" customFormat="1"/>
    <row r="50601" s="6" customFormat="1"/>
    <row r="50602" s="6" customFormat="1"/>
    <row r="50603" s="6" customFormat="1"/>
    <row r="50604" s="6" customFormat="1"/>
    <row r="50605" s="6" customFormat="1"/>
    <row r="50606" s="6" customFormat="1"/>
    <row r="50607" s="6" customFormat="1"/>
    <row r="50608" s="6" customFormat="1"/>
    <row r="50609" s="6" customFormat="1"/>
    <row r="50610" s="6" customFormat="1"/>
    <row r="50611" s="6" customFormat="1"/>
    <row r="50612" s="6" customFormat="1"/>
    <row r="50613" s="6" customFormat="1"/>
    <row r="50614" s="6" customFormat="1"/>
    <row r="50615" s="6" customFormat="1"/>
    <row r="50616" s="6" customFormat="1"/>
    <row r="50617" s="6" customFormat="1"/>
    <row r="50618" s="6" customFormat="1"/>
    <row r="50619" s="6" customFormat="1"/>
    <row r="50620" s="6" customFormat="1"/>
    <row r="50621" s="6" customFormat="1"/>
    <row r="50622" s="6" customFormat="1"/>
    <row r="50623" s="6" customFormat="1"/>
    <row r="50624" s="6" customFormat="1"/>
    <row r="50625" s="6" customFormat="1"/>
    <row r="50626" s="6" customFormat="1"/>
    <row r="50627" s="6" customFormat="1"/>
    <row r="50628" s="6" customFormat="1"/>
    <row r="50629" s="6" customFormat="1"/>
    <row r="50630" s="6" customFormat="1"/>
    <row r="50631" s="6" customFormat="1"/>
    <row r="50632" s="6" customFormat="1"/>
    <row r="50633" s="6" customFormat="1"/>
    <row r="50634" s="6" customFormat="1"/>
    <row r="50635" s="6" customFormat="1"/>
    <row r="50636" s="6" customFormat="1"/>
    <row r="50637" s="6" customFormat="1"/>
    <row r="50638" s="6" customFormat="1"/>
    <row r="50639" s="6" customFormat="1"/>
    <row r="50640" s="6" customFormat="1"/>
    <row r="50641" s="6" customFormat="1"/>
    <row r="50642" s="6" customFormat="1"/>
    <row r="50643" s="6" customFormat="1"/>
    <row r="50644" s="6" customFormat="1"/>
    <row r="50645" s="6" customFormat="1"/>
    <row r="50646" s="6" customFormat="1"/>
    <row r="50647" s="6" customFormat="1"/>
    <row r="50648" s="6" customFormat="1"/>
    <row r="50649" s="6" customFormat="1"/>
    <row r="50650" s="6" customFormat="1"/>
    <row r="50651" s="6" customFormat="1"/>
    <row r="50652" s="6" customFormat="1"/>
    <row r="50653" s="6" customFormat="1"/>
    <row r="50654" s="6" customFormat="1"/>
    <row r="50655" s="6" customFormat="1"/>
    <row r="50656" s="6" customFormat="1"/>
    <row r="50657" s="6" customFormat="1"/>
    <row r="50658" s="6" customFormat="1"/>
    <row r="50659" s="6" customFormat="1"/>
    <row r="50660" s="6" customFormat="1"/>
    <row r="50661" s="6" customFormat="1"/>
    <row r="50662" s="6" customFormat="1"/>
    <row r="50663" s="6" customFormat="1"/>
    <row r="50664" s="6" customFormat="1"/>
    <row r="50665" s="6" customFormat="1"/>
    <row r="50666" s="6" customFormat="1"/>
    <row r="50667" s="6" customFormat="1"/>
    <row r="50668" s="6" customFormat="1"/>
    <row r="50669" s="6" customFormat="1"/>
    <row r="50670" s="6" customFormat="1"/>
    <row r="50671" s="6" customFormat="1"/>
    <row r="50672" s="6" customFormat="1"/>
    <row r="50673" s="6" customFormat="1"/>
    <row r="50674" s="6" customFormat="1"/>
    <row r="50675" s="6" customFormat="1"/>
    <row r="50676" s="6" customFormat="1"/>
    <row r="50677" s="6" customFormat="1"/>
    <row r="50678" s="6" customFormat="1"/>
    <row r="50679" s="6" customFormat="1"/>
    <row r="50680" s="6" customFormat="1"/>
    <row r="50681" s="6" customFormat="1"/>
    <row r="50682" s="6" customFormat="1"/>
    <row r="50683" s="6" customFormat="1"/>
    <row r="50684" s="6" customFormat="1"/>
    <row r="50685" s="6" customFormat="1"/>
    <row r="50686" s="6" customFormat="1"/>
    <row r="50687" s="6" customFormat="1"/>
    <row r="50688" s="6" customFormat="1"/>
    <row r="50689" s="6" customFormat="1"/>
    <row r="50690" s="6" customFormat="1"/>
    <row r="50691" s="6" customFormat="1"/>
    <row r="50692" s="6" customFormat="1"/>
    <row r="50693" s="6" customFormat="1"/>
    <row r="50694" s="6" customFormat="1"/>
    <row r="50695" s="6" customFormat="1"/>
    <row r="50696" s="6" customFormat="1"/>
    <row r="50697" s="6" customFormat="1"/>
    <row r="50698" s="6" customFormat="1"/>
    <row r="50699" s="6" customFormat="1"/>
    <row r="50700" s="6" customFormat="1"/>
    <row r="50701" s="6" customFormat="1"/>
    <row r="50702" s="6" customFormat="1"/>
    <row r="50703" s="6" customFormat="1"/>
    <row r="50704" s="6" customFormat="1"/>
    <row r="50705" s="6" customFormat="1"/>
    <row r="50706" s="6" customFormat="1"/>
    <row r="50707" s="6" customFormat="1"/>
    <row r="50708" s="6" customFormat="1"/>
    <row r="50709" s="6" customFormat="1"/>
    <row r="50710" s="6" customFormat="1"/>
    <row r="50711" s="6" customFormat="1"/>
    <row r="50712" s="6" customFormat="1"/>
    <row r="50713" s="6" customFormat="1"/>
    <row r="50714" s="6" customFormat="1"/>
    <row r="50715" s="6" customFormat="1"/>
    <row r="50716" s="6" customFormat="1"/>
    <row r="50717" s="6" customFormat="1"/>
    <row r="50718" s="6" customFormat="1"/>
    <row r="50719" s="6" customFormat="1"/>
    <row r="50720" s="6" customFormat="1"/>
    <row r="50721" s="6" customFormat="1"/>
    <row r="50722" s="6" customFormat="1"/>
    <row r="50723" s="6" customFormat="1"/>
    <row r="50724" s="6" customFormat="1"/>
    <row r="50725" s="6" customFormat="1"/>
    <row r="50726" s="6" customFormat="1"/>
    <row r="50727" s="6" customFormat="1"/>
    <row r="50728" s="6" customFormat="1"/>
    <row r="50729" s="6" customFormat="1"/>
    <row r="50730" s="6" customFormat="1"/>
    <row r="50731" s="6" customFormat="1"/>
    <row r="50732" s="6" customFormat="1"/>
    <row r="50733" s="6" customFormat="1"/>
    <row r="50734" s="6" customFormat="1"/>
    <row r="50735" s="6" customFormat="1"/>
    <row r="50736" s="6" customFormat="1"/>
    <row r="50737" s="6" customFormat="1"/>
    <row r="50738" s="6" customFormat="1"/>
    <row r="50739" s="6" customFormat="1"/>
    <row r="50740" s="6" customFormat="1"/>
    <row r="50741" s="6" customFormat="1"/>
    <row r="50742" s="6" customFormat="1"/>
    <row r="50743" s="6" customFormat="1"/>
    <row r="50744" s="6" customFormat="1"/>
    <row r="50745" s="6" customFormat="1"/>
    <row r="50746" s="6" customFormat="1"/>
    <row r="50747" s="6" customFormat="1"/>
    <row r="50748" s="6" customFormat="1"/>
    <row r="50749" s="6" customFormat="1"/>
    <row r="50750" s="6" customFormat="1"/>
    <row r="50751" s="6" customFormat="1"/>
    <row r="50752" s="6" customFormat="1"/>
    <row r="50753" s="6" customFormat="1"/>
    <row r="50754" s="6" customFormat="1"/>
    <row r="50755" s="6" customFormat="1"/>
    <row r="50756" s="6" customFormat="1"/>
    <row r="50757" s="6" customFormat="1"/>
    <row r="50758" s="6" customFormat="1"/>
    <row r="50759" s="6" customFormat="1"/>
    <row r="50760" s="6" customFormat="1"/>
    <row r="50761" s="6" customFormat="1"/>
    <row r="50762" s="6" customFormat="1"/>
    <row r="50763" s="6" customFormat="1"/>
    <row r="50764" s="6" customFormat="1"/>
    <row r="50765" s="6" customFormat="1"/>
    <row r="50766" s="6" customFormat="1"/>
    <row r="50767" s="6" customFormat="1"/>
    <row r="50768" s="6" customFormat="1"/>
    <row r="50769" s="6" customFormat="1"/>
    <row r="50770" s="6" customFormat="1"/>
    <row r="50771" s="6" customFormat="1"/>
    <row r="50772" s="6" customFormat="1"/>
    <row r="50773" s="6" customFormat="1"/>
    <row r="50774" s="6" customFormat="1"/>
    <row r="50775" s="6" customFormat="1"/>
    <row r="50776" s="6" customFormat="1"/>
    <row r="50777" s="6" customFormat="1"/>
    <row r="50778" s="6" customFormat="1"/>
    <row r="50779" s="6" customFormat="1"/>
    <row r="50780" s="6" customFormat="1"/>
    <row r="50781" s="6" customFormat="1"/>
    <row r="50782" s="6" customFormat="1"/>
    <row r="50783" s="6" customFormat="1"/>
    <row r="50784" s="6" customFormat="1"/>
    <row r="50785" s="6" customFormat="1"/>
    <row r="50786" s="6" customFormat="1"/>
    <row r="50787" s="6" customFormat="1"/>
    <row r="50788" s="6" customFormat="1"/>
    <row r="50789" s="6" customFormat="1"/>
    <row r="50790" s="6" customFormat="1"/>
    <row r="50791" s="6" customFormat="1"/>
    <row r="50792" s="6" customFormat="1"/>
    <row r="50793" s="6" customFormat="1"/>
    <row r="50794" s="6" customFormat="1"/>
    <row r="50795" s="6" customFormat="1"/>
    <row r="50796" s="6" customFormat="1"/>
    <row r="50797" s="6" customFormat="1"/>
    <row r="50798" s="6" customFormat="1"/>
    <row r="50799" s="6" customFormat="1"/>
    <row r="50800" s="6" customFormat="1"/>
    <row r="50801" s="6" customFormat="1"/>
    <row r="50802" s="6" customFormat="1"/>
    <row r="50803" s="6" customFormat="1"/>
    <row r="50804" s="6" customFormat="1"/>
    <row r="50805" s="6" customFormat="1"/>
    <row r="50806" s="6" customFormat="1"/>
    <row r="50807" s="6" customFormat="1"/>
    <row r="50808" s="6" customFormat="1"/>
    <row r="50809" s="6" customFormat="1"/>
    <row r="50810" s="6" customFormat="1"/>
    <row r="50811" s="6" customFormat="1"/>
    <row r="50812" s="6" customFormat="1"/>
    <row r="50813" s="6" customFormat="1"/>
    <row r="50814" s="6" customFormat="1"/>
    <row r="50815" s="6" customFormat="1"/>
    <row r="50816" s="6" customFormat="1"/>
    <row r="50817" s="6" customFormat="1"/>
    <row r="50818" s="6" customFormat="1"/>
    <row r="50819" s="6" customFormat="1"/>
    <row r="50820" s="6" customFormat="1"/>
    <row r="50821" s="6" customFormat="1"/>
    <row r="50822" s="6" customFormat="1"/>
    <row r="50823" s="6" customFormat="1"/>
    <row r="50824" s="6" customFormat="1"/>
    <row r="50825" s="6" customFormat="1"/>
    <row r="50826" s="6" customFormat="1"/>
    <row r="50827" s="6" customFormat="1"/>
    <row r="50828" s="6" customFormat="1"/>
    <row r="50829" s="6" customFormat="1"/>
    <row r="50830" s="6" customFormat="1"/>
    <row r="50831" s="6" customFormat="1"/>
    <row r="50832" s="6" customFormat="1"/>
    <row r="50833" s="6" customFormat="1"/>
    <row r="50834" s="6" customFormat="1"/>
    <row r="50835" s="6" customFormat="1"/>
    <row r="50836" s="6" customFormat="1"/>
    <row r="50837" s="6" customFormat="1"/>
    <row r="50838" s="6" customFormat="1"/>
    <row r="50839" s="6" customFormat="1"/>
    <row r="50840" s="6" customFormat="1"/>
    <row r="50841" s="6" customFormat="1"/>
    <row r="50842" s="6" customFormat="1"/>
    <row r="50843" s="6" customFormat="1"/>
    <row r="50844" s="6" customFormat="1"/>
    <row r="50845" s="6" customFormat="1"/>
    <row r="50846" s="6" customFormat="1"/>
    <row r="50847" s="6" customFormat="1"/>
    <row r="50848" s="6" customFormat="1"/>
    <row r="50849" s="6" customFormat="1"/>
    <row r="50850" s="6" customFormat="1"/>
    <row r="50851" s="6" customFormat="1"/>
    <row r="50852" s="6" customFormat="1"/>
    <row r="50853" s="6" customFormat="1"/>
    <row r="50854" s="6" customFormat="1"/>
    <row r="50855" s="6" customFormat="1"/>
    <row r="50856" s="6" customFormat="1"/>
    <row r="50857" s="6" customFormat="1"/>
    <row r="50858" s="6" customFormat="1"/>
    <row r="50859" s="6" customFormat="1"/>
    <row r="50860" s="6" customFormat="1"/>
    <row r="50861" s="6" customFormat="1"/>
    <row r="50862" s="6" customFormat="1"/>
    <row r="50863" s="6" customFormat="1"/>
    <row r="50864" s="6" customFormat="1"/>
    <row r="50865" s="6" customFormat="1"/>
    <row r="50866" s="6" customFormat="1"/>
    <row r="50867" s="6" customFormat="1"/>
    <row r="50868" s="6" customFormat="1"/>
    <row r="50869" s="6" customFormat="1"/>
    <row r="50870" s="6" customFormat="1"/>
    <row r="50871" s="6" customFormat="1"/>
    <row r="50872" s="6" customFormat="1"/>
    <row r="50873" s="6" customFormat="1"/>
    <row r="50874" s="6" customFormat="1"/>
    <row r="50875" s="6" customFormat="1"/>
    <row r="50876" s="6" customFormat="1"/>
    <row r="50877" s="6" customFormat="1"/>
    <row r="50878" s="6" customFormat="1"/>
    <row r="50879" s="6" customFormat="1"/>
    <row r="50880" s="6" customFormat="1"/>
    <row r="50881" s="6" customFormat="1"/>
    <row r="50882" s="6" customFormat="1"/>
    <row r="50883" s="6" customFormat="1"/>
    <row r="50884" s="6" customFormat="1"/>
    <row r="50885" s="6" customFormat="1"/>
    <row r="50886" s="6" customFormat="1"/>
    <row r="50887" s="6" customFormat="1"/>
    <row r="50888" s="6" customFormat="1"/>
    <row r="50889" s="6" customFormat="1"/>
    <row r="50890" s="6" customFormat="1"/>
    <row r="50891" s="6" customFormat="1"/>
    <row r="50892" s="6" customFormat="1"/>
    <row r="50893" s="6" customFormat="1"/>
    <row r="50894" s="6" customFormat="1"/>
    <row r="50895" s="6" customFormat="1"/>
    <row r="50896" s="6" customFormat="1"/>
    <row r="50897" s="6" customFormat="1"/>
    <row r="50898" s="6" customFormat="1"/>
    <row r="50899" s="6" customFormat="1"/>
    <row r="50900" s="6" customFormat="1"/>
    <row r="50901" s="6" customFormat="1"/>
    <row r="50902" s="6" customFormat="1"/>
    <row r="50903" s="6" customFormat="1"/>
    <row r="50904" s="6" customFormat="1"/>
    <row r="50905" s="6" customFormat="1"/>
    <row r="50906" s="6" customFormat="1"/>
    <row r="50907" s="6" customFormat="1"/>
    <row r="50908" s="6" customFormat="1"/>
    <row r="50909" s="6" customFormat="1"/>
    <row r="50910" s="6" customFormat="1"/>
    <row r="50911" s="6" customFormat="1"/>
    <row r="50912" s="6" customFormat="1"/>
    <row r="50913" s="6" customFormat="1"/>
    <row r="50914" s="6" customFormat="1"/>
    <row r="50915" s="6" customFormat="1"/>
    <row r="50916" s="6" customFormat="1"/>
    <row r="50917" s="6" customFormat="1"/>
    <row r="50918" s="6" customFormat="1"/>
    <row r="50919" s="6" customFormat="1"/>
    <row r="50920" s="6" customFormat="1"/>
    <row r="50921" s="6" customFormat="1"/>
    <row r="50922" s="6" customFormat="1"/>
    <row r="50923" s="6" customFormat="1"/>
    <row r="50924" s="6" customFormat="1"/>
    <row r="50925" s="6" customFormat="1"/>
    <row r="50926" s="6" customFormat="1"/>
    <row r="50927" s="6" customFormat="1"/>
    <row r="50928" s="6" customFormat="1"/>
    <row r="50929" s="6" customFormat="1"/>
    <row r="50930" s="6" customFormat="1"/>
    <row r="50931" s="6" customFormat="1"/>
    <row r="50932" s="6" customFormat="1"/>
    <row r="50933" s="6" customFormat="1"/>
    <row r="50934" s="6" customFormat="1"/>
    <row r="50935" s="6" customFormat="1"/>
    <row r="50936" s="6" customFormat="1"/>
    <row r="50937" s="6" customFormat="1"/>
    <row r="50938" s="6" customFormat="1"/>
    <row r="50939" s="6" customFormat="1"/>
    <row r="50940" s="6" customFormat="1"/>
    <row r="50941" s="6" customFormat="1"/>
    <row r="50942" s="6" customFormat="1"/>
    <row r="50943" s="6" customFormat="1"/>
    <row r="50944" s="6" customFormat="1"/>
    <row r="50945" s="6" customFormat="1"/>
    <row r="50946" s="6" customFormat="1"/>
    <row r="50947" s="6" customFormat="1"/>
    <row r="50948" s="6" customFormat="1"/>
    <row r="50949" s="6" customFormat="1"/>
    <row r="50950" s="6" customFormat="1"/>
    <row r="50951" s="6" customFormat="1"/>
    <row r="50952" s="6" customFormat="1"/>
    <row r="50953" s="6" customFormat="1"/>
    <row r="50954" s="6" customFormat="1"/>
    <row r="50955" s="6" customFormat="1"/>
    <row r="50956" s="6" customFormat="1"/>
    <row r="50957" s="6" customFormat="1"/>
    <row r="50958" s="6" customFormat="1"/>
    <row r="50959" s="6" customFormat="1"/>
    <row r="50960" s="6" customFormat="1"/>
    <row r="50961" s="6" customFormat="1"/>
    <row r="50962" s="6" customFormat="1"/>
    <row r="50963" s="6" customFormat="1"/>
    <row r="50964" s="6" customFormat="1"/>
    <row r="50965" s="6" customFormat="1"/>
    <row r="50966" s="6" customFormat="1"/>
    <row r="50967" s="6" customFormat="1"/>
    <row r="50968" s="6" customFormat="1"/>
    <row r="50969" s="6" customFormat="1"/>
    <row r="50970" s="6" customFormat="1"/>
    <row r="50971" s="6" customFormat="1"/>
    <row r="50972" s="6" customFormat="1"/>
    <row r="50973" s="6" customFormat="1"/>
    <row r="50974" s="6" customFormat="1"/>
    <row r="50975" s="6" customFormat="1"/>
    <row r="50976" s="6" customFormat="1"/>
    <row r="50977" s="6" customFormat="1"/>
    <row r="50978" s="6" customFormat="1"/>
    <row r="50979" s="6" customFormat="1"/>
    <row r="50980" s="6" customFormat="1"/>
    <row r="50981" s="6" customFormat="1"/>
    <row r="50982" s="6" customFormat="1"/>
    <row r="50983" s="6" customFormat="1"/>
    <row r="50984" s="6" customFormat="1"/>
    <row r="50985" s="6" customFormat="1"/>
    <row r="50986" s="6" customFormat="1"/>
    <row r="50987" s="6" customFormat="1"/>
    <row r="50988" s="6" customFormat="1"/>
    <row r="50989" s="6" customFormat="1"/>
    <row r="50990" s="6" customFormat="1"/>
    <row r="50991" s="6" customFormat="1"/>
    <row r="50992" s="6" customFormat="1"/>
    <row r="50993" s="6" customFormat="1"/>
    <row r="50994" s="6" customFormat="1"/>
    <row r="50995" s="6" customFormat="1"/>
    <row r="50996" s="6" customFormat="1"/>
    <row r="50997" s="6" customFormat="1"/>
    <row r="50998" s="6" customFormat="1"/>
    <row r="50999" s="6" customFormat="1"/>
    <row r="51000" s="6" customFormat="1"/>
    <row r="51001" s="6" customFormat="1"/>
    <row r="51002" s="6" customFormat="1"/>
    <row r="51003" s="6" customFormat="1"/>
    <row r="51004" s="6" customFormat="1"/>
    <row r="51005" s="6" customFormat="1"/>
    <row r="51006" s="6" customFormat="1"/>
    <row r="51007" s="6" customFormat="1"/>
    <row r="51008" s="6" customFormat="1"/>
    <row r="51009" s="6" customFormat="1"/>
    <row r="51010" s="6" customFormat="1"/>
    <row r="51011" s="6" customFormat="1"/>
    <row r="51012" s="6" customFormat="1"/>
    <row r="51013" s="6" customFormat="1"/>
    <row r="51014" s="6" customFormat="1"/>
    <row r="51015" s="6" customFormat="1"/>
    <row r="51016" s="6" customFormat="1"/>
    <row r="51017" s="6" customFormat="1"/>
    <row r="51018" s="6" customFormat="1"/>
    <row r="51019" s="6" customFormat="1"/>
    <row r="51020" s="6" customFormat="1"/>
    <row r="51021" s="6" customFormat="1"/>
    <row r="51022" s="6" customFormat="1"/>
    <row r="51023" s="6" customFormat="1"/>
    <row r="51024" s="6" customFormat="1"/>
    <row r="51025" s="6" customFormat="1"/>
    <row r="51026" s="6" customFormat="1"/>
    <row r="51027" s="6" customFormat="1"/>
    <row r="51028" s="6" customFormat="1"/>
    <row r="51029" s="6" customFormat="1"/>
    <row r="51030" s="6" customFormat="1"/>
    <row r="51031" s="6" customFormat="1"/>
    <row r="51032" s="6" customFormat="1"/>
    <row r="51033" s="6" customFormat="1"/>
    <row r="51034" s="6" customFormat="1"/>
    <row r="51035" s="6" customFormat="1"/>
    <row r="51036" s="6" customFormat="1"/>
    <row r="51037" s="6" customFormat="1"/>
    <row r="51038" s="6" customFormat="1"/>
    <row r="51039" s="6" customFormat="1"/>
    <row r="51040" s="6" customFormat="1"/>
    <row r="51041" s="6" customFormat="1"/>
    <row r="51042" s="6" customFormat="1"/>
    <row r="51043" s="6" customFormat="1"/>
    <row r="51044" s="6" customFormat="1"/>
    <row r="51045" s="6" customFormat="1"/>
    <row r="51046" s="6" customFormat="1"/>
    <row r="51047" s="6" customFormat="1"/>
    <row r="51048" s="6" customFormat="1"/>
    <row r="51049" s="6" customFormat="1"/>
    <row r="51050" s="6" customFormat="1"/>
    <row r="51051" s="6" customFormat="1"/>
    <row r="51052" s="6" customFormat="1"/>
    <row r="51053" s="6" customFormat="1"/>
    <row r="51054" s="6" customFormat="1"/>
    <row r="51055" s="6" customFormat="1"/>
    <row r="51056" s="6" customFormat="1"/>
    <row r="51057" s="6" customFormat="1"/>
    <row r="51058" s="6" customFormat="1"/>
    <row r="51059" s="6" customFormat="1"/>
    <row r="51060" s="6" customFormat="1"/>
    <row r="51061" s="6" customFormat="1"/>
    <row r="51062" s="6" customFormat="1"/>
    <row r="51063" s="6" customFormat="1"/>
    <row r="51064" s="6" customFormat="1"/>
    <row r="51065" s="6" customFormat="1"/>
    <row r="51066" s="6" customFormat="1"/>
    <row r="51067" s="6" customFormat="1"/>
    <row r="51068" s="6" customFormat="1"/>
    <row r="51069" s="6" customFormat="1"/>
    <row r="51070" s="6" customFormat="1"/>
    <row r="51071" s="6" customFormat="1"/>
    <row r="51072" s="6" customFormat="1"/>
    <row r="51073" s="6" customFormat="1"/>
    <row r="51074" s="6" customFormat="1"/>
    <row r="51075" s="6" customFormat="1"/>
    <row r="51076" s="6" customFormat="1"/>
    <row r="51077" s="6" customFormat="1"/>
    <row r="51078" s="6" customFormat="1"/>
    <row r="51079" s="6" customFormat="1"/>
    <row r="51080" s="6" customFormat="1"/>
    <row r="51081" s="6" customFormat="1"/>
    <row r="51082" s="6" customFormat="1"/>
    <row r="51083" s="6" customFormat="1"/>
    <row r="51084" s="6" customFormat="1"/>
    <row r="51085" s="6" customFormat="1"/>
    <row r="51086" s="6" customFormat="1"/>
    <row r="51087" s="6" customFormat="1"/>
    <row r="51088" s="6" customFormat="1"/>
    <row r="51089" s="6" customFormat="1"/>
    <row r="51090" s="6" customFormat="1"/>
    <row r="51091" s="6" customFormat="1"/>
    <row r="51092" s="6" customFormat="1"/>
    <row r="51093" s="6" customFormat="1"/>
    <row r="51094" s="6" customFormat="1"/>
    <row r="51095" s="6" customFormat="1"/>
    <row r="51096" s="6" customFormat="1"/>
    <row r="51097" s="6" customFormat="1"/>
    <row r="51098" s="6" customFormat="1"/>
    <row r="51099" s="6" customFormat="1"/>
    <row r="51100" s="6" customFormat="1"/>
    <row r="51101" s="6" customFormat="1"/>
    <row r="51102" s="6" customFormat="1"/>
    <row r="51103" s="6" customFormat="1"/>
    <row r="51104" s="6" customFormat="1"/>
    <row r="51105" s="6" customFormat="1"/>
    <row r="51106" s="6" customFormat="1"/>
    <row r="51107" s="6" customFormat="1"/>
    <row r="51108" s="6" customFormat="1"/>
    <row r="51109" s="6" customFormat="1"/>
    <row r="51110" s="6" customFormat="1"/>
    <row r="51111" s="6" customFormat="1"/>
    <row r="51112" s="6" customFormat="1"/>
    <row r="51113" s="6" customFormat="1"/>
    <row r="51114" s="6" customFormat="1"/>
    <row r="51115" s="6" customFormat="1"/>
    <row r="51116" s="6" customFormat="1"/>
    <row r="51117" s="6" customFormat="1"/>
    <row r="51118" s="6" customFormat="1"/>
    <row r="51119" s="6" customFormat="1"/>
    <row r="51120" s="6" customFormat="1"/>
    <row r="51121" s="6" customFormat="1"/>
    <row r="51122" s="6" customFormat="1"/>
    <row r="51123" s="6" customFormat="1"/>
    <row r="51124" s="6" customFormat="1"/>
    <row r="51125" s="6" customFormat="1"/>
    <row r="51126" s="6" customFormat="1"/>
    <row r="51127" s="6" customFormat="1"/>
    <row r="51128" s="6" customFormat="1"/>
    <row r="51129" s="6" customFormat="1"/>
    <row r="51130" s="6" customFormat="1"/>
    <row r="51131" s="6" customFormat="1"/>
    <row r="51132" s="6" customFormat="1"/>
    <row r="51133" s="6" customFormat="1"/>
    <row r="51134" s="6" customFormat="1"/>
    <row r="51135" s="6" customFormat="1"/>
    <row r="51136" s="6" customFormat="1"/>
    <row r="51137" s="6" customFormat="1"/>
    <row r="51138" s="6" customFormat="1"/>
    <row r="51139" s="6" customFormat="1"/>
    <row r="51140" s="6" customFormat="1"/>
    <row r="51141" s="6" customFormat="1"/>
    <row r="51142" s="6" customFormat="1"/>
    <row r="51143" s="6" customFormat="1"/>
    <row r="51144" s="6" customFormat="1"/>
    <row r="51145" s="6" customFormat="1"/>
    <row r="51146" s="6" customFormat="1"/>
    <row r="51147" s="6" customFormat="1"/>
    <row r="51148" s="6" customFormat="1"/>
    <row r="51149" s="6" customFormat="1"/>
    <row r="51150" s="6" customFormat="1"/>
    <row r="51151" s="6" customFormat="1"/>
    <row r="51152" s="6" customFormat="1"/>
    <row r="51153" s="6" customFormat="1"/>
    <row r="51154" s="6" customFormat="1"/>
    <row r="51155" s="6" customFormat="1"/>
    <row r="51156" s="6" customFormat="1"/>
    <row r="51157" s="6" customFormat="1"/>
    <row r="51158" s="6" customFormat="1"/>
    <row r="51159" s="6" customFormat="1"/>
    <row r="51160" s="6" customFormat="1"/>
    <row r="51161" s="6" customFormat="1"/>
    <row r="51162" s="6" customFormat="1"/>
    <row r="51163" s="6" customFormat="1"/>
    <row r="51164" s="6" customFormat="1"/>
    <row r="51165" s="6" customFormat="1"/>
    <row r="51166" s="6" customFormat="1"/>
    <row r="51167" s="6" customFormat="1"/>
    <row r="51168" s="6" customFormat="1"/>
    <row r="51169" s="6" customFormat="1"/>
    <row r="51170" s="6" customFormat="1"/>
    <row r="51171" s="6" customFormat="1"/>
    <row r="51172" s="6" customFormat="1"/>
    <row r="51173" s="6" customFormat="1"/>
    <row r="51174" s="6" customFormat="1"/>
    <row r="51175" s="6" customFormat="1"/>
    <row r="51176" s="6" customFormat="1"/>
    <row r="51177" s="6" customFormat="1"/>
    <row r="51178" s="6" customFormat="1"/>
    <row r="51179" s="6" customFormat="1"/>
    <row r="51180" s="6" customFormat="1"/>
    <row r="51181" s="6" customFormat="1"/>
    <row r="51182" s="6" customFormat="1"/>
    <row r="51183" s="6" customFormat="1"/>
    <row r="51184" s="6" customFormat="1"/>
    <row r="51185" s="6" customFormat="1"/>
    <row r="51186" s="6" customFormat="1"/>
    <row r="51187" s="6" customFormat="1"/>
    <row r="51188" s="6" customFormat="1"/>
    <row r="51189" s="6" customFormat="1"/>
    <row r="51190" s="6" customFormat="1"/>
    <row r="51191" s="6" customFormat="1"/>
    <row r="51192" s="6" customFormat="1"/>
    <row r="51193" s="6" customFormat="1"/>
    <row r="51194" s="6" customFormat="1"/>
    <row r="51195" s="6" customFormat="1"/>
    <row r="51196" s="6" customFormat="1"/>
    <row r="51197" s="6" customFormat="1"/>
    <row r="51198" s="6" customFormat="1"/>
    <row r="51199" s="6" customFormat="1"/>
    <row r="51200" s="6" customFormat="1"/>
    <row r="51201" s="6" customFormat="1"/>
    <row r="51202" s="6" customFormat="1"/>
    <row r="51203" s="6" customFormat="1"/>
    <row r="51204" s="6" customFormat="1"/>
    <row r="51205" s="6" customFormat="1"/>
    <row r="51206" s="6" customFormat="1"/>
    <row r="51207" s="6" customFormat="1"/>
    <row r="51208" s="6" customFormat="1"/>
    <row r="51209" s="6" customFormat="1"/>
    <row r="51210" s="6" customFormat="1"/>
    <row r="51211" s="6" customFormat="1"/>
    <row r="51212" s="6" customFormat="1"/>
    <row r="51213" s="6" customFormat="1"/>
    <row r="51214" s="6" customFormat="1"/>
    <row r="51215" s="6" customFormat="1"/>
    <row r="51216" s="6" customFormat="1"/>
    <row r="51217" s="6" customFormat="1"/>
    <row r="51218" s="6" customFormat="1"/>
    <row r="51219" s="6" customFormat="1"/>
    <row r="51220" s="6" customFormat="1"/>
    <row r="51221" s="6" customFormat="1"/>
    <row r="51222" s="6" customFormat="1"/>
    <row r="51223" s="6" customFormat="1"/>
    <row r="51224" s="6" customFormat="1"/>
    <row r="51225" s="6" customFormat="1"/>
    <row r="51226" s="6" customFormat="1"/>
    <row r="51227" s="6" customFormat="1"/>
    <row r="51228" s="6" customFormat="1"/>
    <row r="51229" s="6" customFormat="1"/>
    <row r="51230" s="6" customFormat="1"/>
    <row r="51231" s="6" customFormat="1"/>
    <row r="51232" s="6" customFormat="1"/>
    <row r="51233" s="6" customFormat="1"/>
    <row r="51234" s="6" customFormat="1"/>
    <row r="51235" s="6" customFormat="1"/>
    <row r="51236" s="6" customFormat="1"/>
    <row r="51237" s="6" customFormat="1"/>
    <row r="51238" s="6" customFormat="1"/>
    <row r="51239" s="6" customFormat="1"/>
    <row r="51240" s="6" customFormat="1"/>
    <row r="51241" s="6" customFormat="1"/>
    <row r="51242" s="6" customFormat="1"/>
    <row r="51243" s="6" customFormat="1"/>
    <row r="51244" s="6" customFormat="1"/>
    <row r="51245" s="6" customFormat="1"/>
    <row r="51246" s="6" customFormat="1"/>
    <row r="51247" s="6" customFormat="1"/>
    <row r="51248" s="6" customFormat="1"/>
    <row r="51249" s="6" customFormat="1"/>
    <row r="51250" s="6" customFormat="1"/>
    <row r="51251" s="6" customFormat="1"/>
    <row r="51252" s="6" customFormat="1"/>
    <row r="51253" s="6" customFormat="1"/>
    <row r="51254" s="6" customFormat="1"/>
    <row r="51255" s="6" customFormat="1"/>
    <row r="51256" s="6" customFormat="1"/>
    <row r="51257" s="6" customFormat="1"/>
    <row r="51258" s="6" customFormat="1"/>
    <row r="51259" s="6" customFormat="1"/>
    <row r="51260" s="6" customFormat="1"/>
    <row r="51261" s="6" customFormat="1"/>
    <row r="51262" s="6" customFormat="1"/>
    <row r="51263" s="6" customFormat="1"/>
    <row r="51264" s="6" customFormat="1"/>
    <row r="51265" s="6" customFormat="1"/>
    <row r="51266" s="6" customFormat="1"/>
    <row r="51267" s="6" customFormat="1"/>
    <row r="51268" s="6" customFormat="1"/>
    <row r="51269" s="6" customFormat="1"/>
    <row r="51270" s="6" customFormat="1"/>
    <row r="51271" s="6" customFormat="1"/>
    <row r="51272" s="6" customFormat="1"/>
    <row r="51273" s="6" customFormat="1"/>
    <row r="51274" s="6" customFormat="1"/>
    <row r="51275" s="6" customFormat="1"/>
    <row r="51276" s="6" customFormat="1"/>
    <row r="51277" s="6" customFormat="1"/>
    <row r="51278" s="6" customFormat="1"/>
    <row r="51279" s="6" customFormat="1"/>
    <row r="51280" s="6" customFormat="1"/>
    <row r="51281" s="6" customFormat="1"/>
    <row r="51282" s="6" customFormat="1"/>
    <row r="51283" s="6" customFormat="1"/>
    <row r="51284" s="6" customFormat="1"/>
    <row r="51285" s="6" customFormat="1"/>
    <row r="51286" s="6" customFormat="1"/>
    <row r="51287" s="6" customFormat="1"/>
    <row r="51288" s="6" customFormat="1"/>
    <row r="51289" s="6" customFormat="1"/>
    <row r="51290" s="6" customFormat="1"/>
    <row r="51291" s="6" customFormat="1"/>
    <row r="51292" s="6" customFormat="1"/>
    <row r="51293" s="6" customFormat="1"/>
    <row r="51294" s="6" customFormat="1"/>
    <row r="51295" s="6" customFormat="1"/>
    <row r="51296" s="6" customFormat="1"/>
    <row r="51297" s="6" customFormat="1"/>
    <row r="51298" s="6" customFormat="1"/>
    <row r="51299" s="6" customFormat="1"/>
    <row r="51300" s="6" customFormat="1"/>
    <row r="51301" s="6" customFormat="1"/>
    <row r="51302" s="6" customFormat="1"/>
    <row r="51303" s="6" customFormat="1"/>
    <row r="51304" s="6" customFormat="1"/>
    <row r="51305" s="6" customFormat="1"/>
    <row r="51306" s="6" customFormat="1"/>
    <row r="51307" s="6" customFormat="1"/>
    <row r="51308" s="6" customFormat="1"/>
    <row r="51309" s="6" customFormat="1"/>
    <row r="51310" s="6" customFormat="1"/>
    <row r="51311" s="6" customFormat="1"/>
    <row r="51312" s="6" customFormat="1"/>
    <row r="51313" s="6" customFormat="1"/>
    <row r="51314" s="6" customFormat="1"/>
    <row r="51315" s="6" customFormat="1"/>
    <row r="51316" s="6" customFormat="1"/>
    <row r="51317" s="6" customFormat="1"/>
    <row r="51318" s="6" customFormat="1"/>
    <row r="51319" s="6" customFormat="1"/>
    <row r="51320" s="6" customFormat="1"/>
    <row r="51321" s="6" customFormat="1"/>
    <row r="51322" s="6" customFormat="1"/>
    <row r="51323" s="6" customFormat="1"/>
    <row r="51324" s="6" customFormat="1"/>
    <row r="51325" s="6" customFormat="1"/>
    <row r="51326" s="6" customFormat="1"/>
    <row r="51327" s="6" customFormat="1"/>
    <row r="51328" s="6" customFormat="1"/>
    <row r="51329" s="6" customFormat="1"/>
    <row r="51330" s="6" customFormat="1"/>
    <row r="51331" s="6" customFormat="1"/>
    <row r="51332" s="6" customFormat="1"/>
    <row r="51333" s="6" customFormat="1"/>
    <row r="51334" s="6" customFormat="1"/>
    <row r="51335" s="6" customFormat="1"/>
    <row r="51336" s="6" customFormat="1"/>
    <row r="51337" s="6" customFormat="1"/>
    <row r="51338" s="6" customFormat="1"/>
    <row r="51339" s="6" customFormat="1"/>
    <row r="51340" s="6" customFormat="1"/>
    <row r="51341" s="6" customFormat="1"/>
    <row r="51342" s="6" customFormat="1"/>
    <row r="51343" s="6" customFormat="1"/>
    <row r="51344" s="6" customFormat="1"/>
    <row r="51345" s="6" customFormat="1"/>
    <row r="51346" s="6" customFormat="1"/>
    <row r="51347" s="6" customFormat="1"/>
    <row r="51348" s="6" customFormat="1"/>
    <row r="51349" s="6" customFormat="1"/>
    <row r="51350" s="6" customFormat="1"/>
    <row r="51351" s="6" customFormat="1"/>
    <row r="51352" s="6" customFormat="1"/>
    <row r="51353" s="6" customFormat="1"/>
    <row r="51354" s="6" customFormat="1"/>
    <row r="51355" s="6" customFormat="1"/>
    <row r="51356" s="6" customFormat="1"/>
    <row r="51357" s="6" customFormat="1"/>
    <row r="51358" s="6" customFormat="1"/>
    <row r="51359" s="6" customFormat="1"/>
    <row r="51360" s="6" customFormat="1"/>
    <row r="51361" s="6" customFormat="1"/>
    <row r="51362" s="6" customFormat="1"/>
    <row r="51363" s="6" customFormat="1"/>
    <row r="51364" s="6" customFormat="1"/>
    <row r="51365" s="6" customFormat="1"/>
    <row r="51366" s="6" customFormat="1"/>
    <row r="51367" s="6" customFormat="1"/>
    <row r="51368" s="6" customFormat="1"/>
    <row r="51369" s="6" customFormat="1"/>
    <row r="51370" s="6" customFormat="1"/>
    <row r="51371" s="6" customFormat="1"/>
    <row r="51372" s="6" customFormat="1"/>
    <row r="51373" s="6" customFormat="1"/>
    <row r="51374" s="6" customFormat="1"/>
    <row r="51375" s="6" customFormat="1"/>
    <row r="51376" s="6" customFormat="1"/>
    <row r="51377" s="6" customFormat="1"/>
    <row r="51378" s="6" customFormat="1"/>
    <row r="51379" s="6" customFormat="1"/>
    <row r="51380" s="6" customFormat="1"/>
    <row r="51381" s="6" customFormat="1"/>
    <row r="51382" s="6" customFormat="1"/>
    <row r="51383" s="6" customFormat="1"/>
    <row r="51384" s="6" customFormat="1"/>
    <row r="51385" s="6" customFormat="1"/>
    <row r="51386" s="6" customFormat="1"/>
    <row r="51387" s="6" customFormat="1"/>
    <row r="51388" s="6" customFormat="1"/>
    <row r="51389" s="6" customFormat="1"/>
    <row r="51390" s="6" customFormat="1"/>
    <row r="51391" s="6" customFormat="1"/>
    <row r="51392" s="6" customFormat="1"/>
    <row r="51393" s="6" customFormat="1"/>
    <row r="51394" s="6" customFormat="1"/>
    <row r="51395" s="6" customFormat="1"/>
    <row r="51396" s="6" customFormat="1"/>
    <row r="51397" s="6" customFormat="1"/>
    <row r="51398" s="6" customFormat="1"/>
    <row r="51399" s="6" customFormat="1"/>
    <row r="51400" s="6" customFormat="1"/>
    <row r="51401" s="6" customFormat="1"/>
    <row r="51402" s="6" customFormat="1"/>
    <row r="51403" s="6" customFormat="1"/>
    <row r="51404" s="6" customFormat="1"/>
    <row r="51405" s="6" customFormat="1"/>
    <row r="51406" s="6" customFormat="1"/>
    <row r="51407" s="6" customFormat="1"/>
    <row r="51408" s="6" customFormat="1"/>
    <row r="51409" s="6" customFormat="1"/>
    <row r="51410" s="6" customFormat="1"/>
    <row r="51411" s="6" customFormat="1"/>
    <row r="51412" s="6" customFormat="1"/>
    <row r="51413" s="6" customFormat="1"/>
    <row r="51414" s="6" customFormat="1"/>
    <row r="51415" s="6" customFormat="1"/>
    <row r="51416" s="6" customFormat="1"/>
    <row r="51417" s="6" customFormat="1"/>
    <row r="51418" s="6" customFormat="1"/>
    <row r="51419" s="6" customFormat="1"/>
    <row r="51420" s="6" customFormat="1"/>
    <row r="51421" s="6" customFormat="1"/>
    <row r="51422" s="6" customFormat="1"/>
    <row r="51423" s="6" customFormat="1"/>
    <row r="51424" s="6" customFormat="1"/>
    <row r="51425" s="6" customFormat="1"/>
    <row r="51426" s="6" customFormat="1"/>
    <row r="51427" s="6" customFormat="1"/>
    <row r="51428" s="6" customFormat="1"/>
    <row r="51429" s="6" customFormat="1"/>
    <row r="51430" s="6" customFormat="1"/>
    <row r="51431" s="6" customFormat="1"/>
    <row r="51432" s="6" customFormat="1"/>
    <row r="51433" s="6" customFormat="1"/>
    <row r="51434" s="6" customFormat="1"/>
    <row r="51435" s="6" customFormat="1"/>
    <row r="51436" s="6" customFormat="1"/>
    <row r="51437" s="6" customFormat="1"/>
    <row r="51438" s="6" customFormat="1"/>
    <row r="51439" s="6" customFormat="1"/>
    <row r="51440" s="6" customFormat="1"/>
    <row r="51441" s="6" customFormat="1"/>
    <row r="51442" s="6" customFormat="1"/>
    <row r="51443" s="6" customFormat="1"/>
    <row r="51444" s="6" customFormat="1"/>
    <row r="51445" s="6" customFormat="1"/>
    <row r="51446" s="6" customFormat="1"/>
    <row r="51447" s="6" customFormat="1"/>
    <row r="51448" s="6" customFormat="1"/>
    <row r="51449" s="6" customFormat="1"/>
    <row r="51450" s="6" customFormat="1"/>
    <row r="51451" s="6" customFormat="1"/>
    <row r="51452" s="6" customFormat="1"/>
    <row r="51453" s="6" customFormat="1"/>
    <row r="51454" s="6" customFormat="1"/>
    <row r="51455" s="6" customFormat="1"/>
    <row r="51456" s="6" customFormat="1"/>
    <row r="51457" s="6" customFormat="1"/>
    <row r="51458" s="6" customFormat="1"/>
    <row r="51459" s="6" customFormat="1"/>
    <row r="51460" s="6" customFormat="1"/>
    <row r="51461" s="6" customFormat="1"/>
    <row r="51462" s="6" customFormat="1"/>
    <row r="51463" s="6" customFormat="1"/>
    <row r="51464" s="6" customFormat="1"/>
    <row r="51465" s="6" customFormat="1"/>
    <row r="51466" s="6" customFormat="1"/>
    <row r="51467" s="6" customFormat="1"/>
    <row r="51468" s="6" customFormat="1"/>
    <row r="51469" s="6" customFormat="1"/>
    <row r="51470" s="6" customFormat="1"/>
    <row r="51471" s="6" customFormat="1"/>
    <row r="51472" s="6" customFormat="1"/>
    <row r="51473" s="6" customFormat="1"/>
    <row r="51474" s="6" customFormat="1"/>
    <row r="51475" s="6" customFormat="1"/>
    <row r="51476" s="6" customFormat="1"/>
    <row r="51477" s="6" customFormat="1"/>
    <row r="51478" s="6" customFormat="1"/>
    <row r="51479" s="6" customFormat="1"/>
    <row r="51480" s="6" customFormat="1"/>
    <row r="51481" s="6" customFormat="1"/>
    <row r="51482" s="6" customFormat="1"/>
    <row r="51483" s="6" customFormat="1"/>
    <row r="51484" s="6" customFormat="1"/>
    <row r="51485" s="6" customFormat="1"/>
    <row r="51486" s="6" customFormat="1"/>
    <row r="51487" s="6" customFormat="1"/>
    <row r="51488" s="6" customFormat="1"/>
    <row r="51489" s="6" customFormat="1"/>
    <row r="51490" s="6" customFormat="1"/>
    <row r="51491" s="6" customFormat="1"/>
    <row r="51492" s="6" customFormat="1"/>
    <row r="51493" s="6" customFormat="1"/>
    <row r="51494" s="6" customFormat="1"/>
    <row r="51495" s="6" customFormat="1"/>
    <row r="51496" s="6" customFormat="1"/>
    <row r="51497" s="6" customFormat="1"/>
    <row r="51498" s="6" customFormat="1"/>
    <row r="51499" s="6" customFormat="1"/>
    <row r="51500" s="6" customFormat="1"/>
    <row r="51501" s="6" customFormat="1"/>
    <row r="51502" s="6" customFormat="1"/>
    <row r="51503" s="6" customFormat="1"/>
    <row r="51504" s="6" customFormat="1"/>
    <row r="51505" s="6" customFormat="1"/>
    <row r="51506" s="6" customFormat="1"/>
    <row r="51507" s="6" customFormat="1"/>
    <row r="51508" s="6" customFormat="1"/>
    <row r="51509" s="6" customFormat="1"/>
    <row r="51510" s="6" customFormat="1"/>
    <row r="51511" s="6" customFormat="1"/>
    <row r="51512" s="6" customFormat="1"/>
    <row r="51513" s="6" customFormat="1"/>
    <row r="51514" s="6" customFormat="1"/>
    <row r="51515" s="6" customFormat="1"/>
    <row r="51516" s="6" customFormat="1"/>
    <row r="51517" s="6" customFormat="1"/>
    <row r="51518" s="6" customFormat="1"/>
    <row r="51519" s="6" customFormat="1"/>
    <row r="51520" s="6" customFormat="1"/>
    <row r="51521" s="6" customFormat="1"/>
    <row r="51522" s="6" customFormat="1"/>
    <row r="51523" s="6" customFormat="1"/>
    <row r="51524" s="6" customFormat="1"/>
    <row r="51525" s="6" customFormat="1"/>
    <row r="51526" s="6" customFormat="1"/>
    <row r="51527" s="6" customFormat="1"/>
    <row r="51528" s="6" customFormat="1"/>
    <row r="51529" s="6" customFormat="1"/>
    <row r="51530" s="6" customFormat="1"/>
    <row r="51531" s="6" customFormat="1"/>
    <row r="51532" s="6" customFormat="1"/>
    <row r="51533" s="6" customFormat="1"/>
    <row r="51534" s="6" customFormat="1"/>
    <row r="51535" s="6" customFormat="1"/>
    <row r="51536" s="6" customFormat="1"/>
    <row r="51537" s="6" customFormat="1"/>
    <row r="51538" s="6" customFormat="1"/>
    <row r="51539" s="6" customFormat="1"/>
    <row r="51540" s="6" customFormat="1"/>
    <row r="51541" s="6" customFormat="1"/>
    <row r="51542" s="6" customFormat="1"/>
    <row r="51543" s="6" customFormat="1"/>
    <row r="51544" s="6" customFormat="1"/>
    <row r="51545" s="6" customFormat="1"/>
    <row r="51546" s="6" customFormat="1"/>
    <row r="51547" s="6" customFormat="1"/>
    <row r="51548" s="6" customFormat="1"/>
    <row r="51549" s="6" customFormat="1"/>
    <row r="51550" s="6" customFormat="1"/>
    <row r="51551" s="6" customFormat="1"/>
    <row r="51552" s="6" customFormat="1"/>
    <row r="51553" s="6" customFormat="1"/>
    <row r="51554" s="6" customFormat="1"/>
    <row r="51555" s="6" customFormat="1"/>
    <row r="51556" s="6" customFormat="1"/>
    <row r="51557" s="6" customFormat="1"/>
    <row r="51558" s="6" customFormat="1"/>
    <row r="51559" s="6" customFormat="1"/>
    <row r="51560" s="6" customFormat="1"/>
    <row r="51561" s="6" customFormat="1"/>
    <row r="51562" s="6" customFormat="1"/>
    <row r="51563" s="6" customFormat="1"/>
    <row r="51564" s="6" customFormat="1"/>
    <row r="51565" s="6" customFormat="1"/>
    <row r="51566" s="6" customFormat="1"/>
    <row r="51567" s="6" customFormat="1"/>
    <row r="51568" s="6" customFormat="1"/>
    <row r="51569" s="6" customFormat="1"/>
    <row r="51570" s="6" customFormat="1"/>
    <row r="51571" s="6" customFormat="1"/>
    <row r="51572" s="6" customFormat="1"/>
    <row r="51573" s="6" customFormat="1"/>
    <row r="51574" s="6" customFormat="1"/>
    <row r="51575" s="6" customFormat="1"/>
    <row r="51576" s="6" customFormat="1"/>
    <row r="51577" s="6" customFormat="1"/>
    <row r="51578" s="6" customFormat="1"/>
    <row r="51579" s="6" customFormat="1"/>
    <row r="51580" s="6" customFormat="1"/>
    <row r="51581" s="6" customFormat="1"/>
    <row r="51582" s="6" customFormat="1"/>
    <row r="51583" s="6" customFormat="1"/>
    <row r="51584" s="6" customFormat="1"/>
    <row r="51585" s="6" customFormat="1"/>
    <row r="51586" s="6" customFormat="1"/>
    <row r="51587" s="6" customFormat="1"/>
    <row r="51588" s="6" customFormat="1"/>
    <row r="51589" s="6" customFormat="1"/>
    <row r="51590" s="6" customFormat="1"/>
    <row r="51591" s="6" customFormat="1"/>
    <row r="51592" s="6" customFormat="1"/>
    <row r="51593" s="6" customFormat="1"/>
    <row r="51594" s="6" customFormat="1"/>
    <row r="51595" s="6" customFormat="1"/>
    <row r="51596" s="6" customFormat="1"/>
    <row r="51597" s="6" customFormat="1"/>
    <row r="51598" s="6" customFormat="1"/>
    <row r="51599" s="6" customFormat="1"/>
    <row r="51600" s="6" customFormat="1"/>
    <row r="51601" s="6" customFormat="1"/>
    <row r="51602" s="6" customFormat="1"/>
    <row r="51603" s="6" customFormat="1"/>
    <row r="51604" s="6" customFormat="1"/>
    <row r="51605" s="6" customFormat="1"/>
    <row r="51606" s="6" customFormat="1"/>
    <row r="51607" s="6" customFormat="1"/>
    <row r="51608" s="6" customFormat="1"/>
    <row r="51609" s="6" customFormat="1"/>
    <row r="51610" s="6" customFormat="1"/>
    <row r="51611" s="6" customFormat="1"/>
    <row r="51612" s="6" customFormat="1"/>
    <row r="51613" s="6" customFormat="1"/>
    <row r="51614" s="6" customFormat="1"/>
    <row r="51615" s="6" customFormat="1"/>
    <row r="51616" s="6" customFormat="1"/>
    <row r="51617" s="6" customFormat="1"/>
    <row r="51618" s="6" customFormat="1"/>
    <row r="51619" s="6" customFormat="1"/>
    <row r="51620" s="6" customFormat="1"/>
    <row r="51621" s="6" customFormat="1"/>
    <row r="51622" s="6" customFormat="1"/>
    <row r="51623" s="6" customFormat="1"/>
    <row r="51624" s="6" customFormat="1"/>
    <row r="51625" s="6" customFormat="1"/>
    <row r="51626" s="6" customFormat="1"/>
    <row r="51627" s="6" customFormat="1"/>
    <row r="51628" s="6" customFormat="1"/>
    <row r="51629" s="6" customFormat="1"/>
    <row r="51630" s="6" customFormat="1"/>
    <row r="51631" s="6" customFormat="1"/>
    <row r="51632" s="6" customFormat="1"/>
    <row r="51633" s="6" customFormat="1"/>
    <row r="51634" s="6" customFormat="1"/>
    <row r="51635" s="6" customFormat="1"/>
    <row r="51636" s="6" customFormat="1"/>
    <row r="51637" s="6" customFormat="1"/>
    <row r="51638" s="6" customFormat="1"/>
    <row r="51639" s="6" customFormat="1"/>
    <row r="51640" s="6" customFormat="1"/>
    <row r="51641" s="6" customFormat="1"/>
    <row r="51642" s="6" customFormat="1"/>
    <row r="51643" s="6" customFormat="1"/>
    <row r="51644" s="6" customFormat="1"/>
    <row r="51645" s="6" customFormat="1"/>
    <row r="51646" s="6" customFormat="1"/>
    <row r="51647" s="6" customFormat="1"/>
    <row r="51648" s="6" customFormat="1"/>
    <row r="51649" s="6" customFormat="1"/>
    <row r="51650" s="6" customFormat="1"/>
    <row r="51651" s="6" customFormat="1"/>
    <row r="51652" s="6" customFormat="1"/>
    <row r="51653" s="6" customFormat="1"/>
    <row r="51654" s="6" customFormat="1"/>
    <row r="51655" s="6" customFormat="1"/>
    <row r="51656" s="6" customFormat="1"/>
    <row r="51657" s="6" customFormat="1"/>
    <row r="51658" s="6" customFormat="1"/>
    <row r="51659" s="6" customFormat="1"/>
    <row r="51660" s="6" customFormat="1"/>
    <row r="51661" s="6" customFormat="1"/>
    <row r="51662" s="6" customFormat="1"/>
    <row r="51663" s="6" customFormat="1"/>
    <row r="51664" s="6" customFormat="1"/>
    <row r="51665" s="6" customFormat="1"/>
    <row r="51666" s="6" customFormat="1"/>
    <row r="51667" s="6" customFormat="1"/>
    <row r="51668" s="6" customFormat="1"/>
    <row r="51669" s="6" customFormat="1"/>
    <row r="51670" s="6" customFormat="1"/>
    <row r="51671" s="6" customFormat="1"/>
    <row r="51672" s="6" customFormat="1"/>
    <row r="51673" s="6" customFormat="1"/>
    <row r="51674" s="6" customFormat="1"/>
    <row r="51675" s="6" customFormat="1"/>
    <row r="51676" s="6" customFormat="1"/>
    <row r="51677" s="6" customFormat="1"/>
    <row r="51678" s="6" customFormat="1"/>
    <row r="51679" s="6" customFormat="1"/>
    <row r="51680" s="6" customFormat="1"/>
    <row r="51681" s="6" customFormat="1"/>
    <row r="51682" s="6" customFormat="1"/>
    <row r="51683" s="6" customFormat="1"/>
    <row r="51684" s="6" customFormat="1"/>
    <row r="51685" s="6" customFormat="1"/>
    <row r="51686" s="6" customFormat="1"/>
    <row r="51687" s="6" customFormat="1"/>
    <row r="51688" s="6" customFormat="1"/>
    <row r="51689" s="6" customFormat="1"/>
    <row r="51690" s="6" customFormat="1"/>
    <row r="51691" s="6" customFormat="1"/>
    <row r="51692" s="6" customFormat="1"/>
    <row r="51693" s="6" customFormat="1"/>
    <row r="51694" s="6" customFormat="1"/>
    <row r="51695" s="6" customFormat="1"/>
    <row r="51696" s="6" customFormat="1"/>
    <row r="51697" s="6" customFormat="1"/>
    <row r="51698" s="6" customFormat="1"/>
    <row r="51699" s="6" customFormat="1"/>
    <row r="51700" s="6" customFormat="1"/>
    <row r="51701" s="6" customFormat="1"/>
    <row r="51702" s="6" customFormat="1"/>
    <row r="51703" s="6" customFormat="1"/>
    <row r="51704" s="6" customFormat="1"/>
    <row r="51705" s="6" customFormat="1"/>
    <row r="51706" s="6" customFormat="1"/>
    <row r="51707" s="6" customFormat="1"/>
    <row r="51708" s="6" customFormat="1"/>
    <row r="51709" s="6" customFormat="1"/>
    <row r="51710" s="6" customFormat="1"/>
    <row r="51711" s="6" customFormat="1"/>
    <row r="51712" s="6" customFormat="1"/>
    <row r="51713" s="6" customFormat="1"/>
    <row r="51714" s="6" customFormat="1"/>
    <row r="51715" s="6" customFormat="1"/>
    <row r="51716" s="6" customFormat="1"/>
    <row r="51717" s="6" customFormat="1"/>
    <row r="51718" s="6" customFormat="1"/>
    <row r="51719" s="6" customFormat="1"/>
    <row r="51720" s="6" customFormat="1"/>
    <row r="51721" s="6" customFormat="1"/>
    <row r="51722" s="6" customFormat="1"/>
    <row r="51723" s="6" customFormat="1"/>
    <row r="51724" s="6" customFormat="1"/>
    <row r="51725" s="6" customFormat="1"/>
    <row r="51726" s="6" customFormat="1"/>
    <row r="51727" s="6" customFormat="1"/>
    <row r="51728" s="6" customFormat="1"/>
    <row r="51729" s="6" customFormat="1"/>
    <row r="51730" s="6" customFormat="1"/>
    <row r="51731" s="6" customFormat="1"/>
    <row r="51732" s="6" customFormat="1"/>
    <row r="51733" s="6" customFormat="1"/>
    <row r="51734" s="6" customFormat="1"/>
    <row r="51735" s="6" customFormat="1"/>
    <row r="51736" s="6" customFormat="1"/>
    <row r="51737" s="6" customFormat="1"/>
    <row r="51738" s="6" customFormat="1"/>
    <row r="51739" s="6" customFormat="1"/>
    <row r="51740" s="6" customFormat="1"/>
    <row r="51741" s="6" customFormat="1"/>
    <row r="51742" s="6" customFormat="1"/>
    <row r="51743" s="6" customFormat="1"/>
    <row r="51744" s="6" customFormat="1"/>
    <row r="51745" s="6" customFormat="1"/>
    <row r="51746" s="6" customFormat="1"/>
    <row r="51747" s="6" customFormat="1"/>
    <row r="51748" s="6" customFormat="1"/>
    <row r="51749" s="6" customFormat="1"/>
    <row r="51750" s="6" customFormat="1"/>
    <row r="51751" s="6" customFormat="1"/>
    <row r="51752" s="6" customFormat="1"/>
    <row r="51753" s="6" customFormat="1"/>
    <row r="51754" s="6" customFormat="1"/>
    <row r="51755" s="6" customFormat="1"/>
    <row r="51756" s="6" customFormat="1"/>
    <row r="51757" s="6" customFormat="1"/>
    <row r="51758" s="6" customFormat="1"/>
    <row r="51759" s="6" customFormat="1"/>
    <row r="51760" s="6" customFormat="1"/>
    <row r="51761" s="6" customFormat="1"/>
    <row r="51762" s="6" customFormat="1"/>
    <row r="51763" s="6" customFormat="1"/>
    <row r="51764" s="6" customFormat="1"/>
    <row r="51765" s="6" customFormat="1"/>
    <row r="51766" s="6" customFormat="1"/>
    <row r="51767" s="6" customFormat="1"/>
    <row r="51768" s="6" customFormat="1"/>
    <row r="51769" s="6" customFormat="1"/>
    <row r="51770" s="6" customFormat="1"/>
    <row r="51771" s="6" customFormat="1"/>
    <row r="51772" s="6" customFormat="1"/>
    <row r="51773" s="6" customFormat="1"/>
    <row r="51774" s="6" customFormat="1"/>
    <row r="51775" s="6" customFormat="1"/>
    <row r="51776" s="6" customFormat="1"/>
    <row r="51777" s="6" customFormat="1"/>
    <row r="51778" s="6" customFormat="1"/>
    <row r="51779" s="6" customFormat="1"/>
    <row r="51780" s="6" customFormat="1"/>
    <row r="51781" s="6" customFormat="1"/>
    <row r="51782" s="6" customFormat="1"/>
    <row r="51783" s="6" customFormat="1"/>
    <row r="51784" s="6" customFormat="1"/>
    <row r="51785" s="6" customFormat="1"/>
    <row r="51786" s="6" customFormat="1"/>
    <row r="51787" s="6" customFormat="1"/>
    <row r="51788" s="6" customFormat="1"/>
    <row r="51789" s="6" customFormat="1"/>
    <row r="51790" s="6" customFormat="1"/>
    <row r="51791" s="6" customFormat="1"/>
    <row r="51792" s="6" customFormat="1"/>
    <row r="51793" s="6" customFormat="1"/>
    <row r="51794" s="6" customFormat="1"/>
    <row r="51795" s="6" customFormat="1"/>
    <row r="51796" s="6" customFormat="1"/>
    <row r="51797" s="6" customFormat="1"/>
    <row r="51798" s="6" customFormat="1"/>
    <row r="51799" s="6" customFormat="1"/>
    <row r="51800" s="6" customFormat="1"/>
    <row r="51801" s="6" customFormat="1"/>
    <row r="51802" s="6" customFormat="1"/>
    <row r="51803" s="6" customFormat="1"/>
    <row r="51804" s="6" customFormat="1"/>
    <row r="51805" s="6" customFormat="1"/>
    <row r="51806" s="6" customFormat="1"/>
    <row r="51807" s="6" customFormat="1"/>
    <row r="51808" s="6" customFormat="1"/>
    <row r="51809" s="6" customFormat="1"/>
    <row r="51810" s="6" customFormat="1"/>
    <row r="51811" s="6" customFormat="1"/>
    <row r="51812" s="6" customFormat="1"/>
    <row r="51813" s="6" customFormat="1"/>
    <row r="51814" s="6" customFormat="1"/>
    <row r="51815" s="6" customFormat="1"/>
    <row r="51816" s="6" customFormat="1"/>
    <row r="51817" s="6" customFormat="1"/>
    <row r="51818" s="6" customFormat="1"/>
    <row r="51819" s="6" customFormat="1"/>
    <row r="51820" s="6" customFormat="1"/>
    <row r="51821" s="6" customFormat="1"/>
    <row r="51822" s="6" customFormat="1"/>
    <row r="51823" s="6" customFormat="1"/>
    <row r="51824" s="6" customFormat="1"/>
    <row r="51825" s="6" customFormat="1"/>
    <row r="51826" s="6" customFormat="1"/>
    <row r="51827" s="6" customFormat="1"/>
    <row r="51828" s="6" customFormat="1"/>
    <row r="51829" s="6" customFormat="1"/>
    <row r="51830" s="6" customFormat="1"/>
    <row r="51831" s="6" customFormat="1"/>
    <row r="51832" s="6" customFormat="1"/>
    <row r="51833" s="6" customFormat="1"/>
    <row r="51834" s="6" customFormat="1"/>
    <row r="51835" s="6" customFormat="1"/>
    <row r="51836" s="6" customFormat="1"/>
    <row r="51837" s="6" customFormat="1"/>
    <row r="51838" s="6" customFormat="1"/>
    <row r="51839" s="6" customFormat="1"/>
    <row r="51840" s="6" customFormat="1"/>
    <row r="51841" s="6" customFormat="1"/>
    <row r="51842" s="6" customFormat="1"/>
    <row r="51843" s="6" customFormat="1"/>
    <row r="51844" s="6" customFormat="1"/>
    <row r="51845" s="6" customFormat="1"/>
    <row r="51846" s="6" customFormat="1"/>
    <row r="51847" s="6" customFormat="1"/>
    <row r="51848" s="6" customFormat="1"/>
    <row r="51849" s="6" customFormat="1"/>
    <row r="51850" s="6" customFormat="1"/>
    <row r="51851" s="6" customFormat="1"/>
    <row r="51852" s="6" customFormat="1"/>
    <row r="51853" s="6" customFormat="1"/>
    <row r="51854" s="6" customFormat="1"/>
    <row r="51855" s="6" customFormat="1"/>
    <row r="51856" s="6" customFormat="1"/>
    <row r="51857" s="6" customFormat="1"/>
    <row r="51858" s="6" customFormat="1"/>
    <row r="51859" s="6" customFormat="1"/>
    <row r="51860" s="6" customFormat="1"/>
    <row r="51861" s="6" customFormat="1"/>
    <row r="51862" s="6" customFormat="1"/>
    <row r="51863" s="6" customFormat="1"/>
    <row r="51864" s="6" customFormat="1"/>
    <row r="51865" s="6" customFormat="1"/>
    <row r="51866" s="6" customFormat="1"/>
    <row r="51867" s="6" customFormat="1"/>
    <row r="51868" s="6" customFormat="1"/>
    <row r="51869" s="6" customFormat="1"/>
    <row r="51870" s="6" customFormat="1"/>
    <row r="51871" s="6" customFormat="1"/>
    <row r="51872" s="6" customFormat="1"/>
    <row r="51873" s="6" customFormat="1"/>
    <row r="51874" s="6" customFormat="1"/>
    <row r="51875" s="6" customFormat="1"/>
    <row r="51876" s="6" customFormat="1"/>
    <row r="51877" s="6" customFormat="1"/>
    <row r="51878" s="6" customFormat="1"/>
    <row r="51879" s="6" customFormat="1"/>
    <row r="51880" s="6" customFormat="1"/>
    <row r="51881" s="6" customFormat="1"/>
    <row r="51882" s="6" customFormat="1"/>
    <row r="51883" s="6" customFormat="1"/>
    <row r="51884" s="6" customFormat="1"/>
    <row r="51885" s="6" customFormat="1"/>
    <row r="51886" s="6" customFormat="1"/>
    <row r="51887" s="6" customFormat="1"/>
    <row r="51888" s="6" customFormat="1"/>
    <row r="51889" s="6" customFormat="1"/>
    <row r="51890" s="6" customFormat="1"/>
    <row r="51891" s="6" customFormat="1"/>
    <row r="51892" s="6" customFormat="1"/>
    <row r="51893" s="6" customFormat="1"/>
    <row r="51894" s="6" customFormat="1"/>
    <row r="51895" s="6" customFormat="1"/>
    <row r="51896" s="6" customFormat="1"/>
    <row r="51897" s="6" customFormat="1"/>
    <row r="51898" s="6" customFormat="1"/>
    <row r="51899" s="6" customFormat="1"/>
    <row r="51900" s="6" customFormat="1"/>
    <row r="51901" s="6" customFormat="1"/>
    <row r="51902" s="6" customFormat="1"/>
    <row r="51903" s="6" customFormat="1"/>
    <row r="51904" s="6" customFormat="1"/>
    <row r="51905" s="6" customFormat="1"/>
    <row r="51906" s="6" customFormat="1"/>
    <row r="51907" s="6" customFormat="1"/>
    <row r="51908" s="6" customFormat="1"/>
    <row r="51909" s="6" customFormat="1"/>
    <row r="51910" s="6" customFormat="1"/>
    <row r="51911" s="6" customFormat="1"/>
    <row r="51912" s="6" customFormat="1"/>
    <row r="51913" s="6" customFormat="1"/>
    <row r="51914" s="6" customFormat="1"/>
    <row r="51915" s="6" customFormat="1"/>
    <row r="51916" s="6" customFormat="1"/>
    <row r="51917" s="6" customFormat="1"/>
    <row r="51918" s="6" customFormat="1"/>
    <row r="51919" s="6" customFormat="1"/>
    <row r="51920" s="6" customFormat="1"/>
    <row r="51921" s="6" customFormat="1"/>
    <row r="51922" s="6" customFormat="1"/>
    <row r="51923" s="6" customFormat="1"/>
    <row r="51924" s="6" customFormat="1"/>
    <row r="51925" s="6" customFormat="1"/>
    <row r="51926" s="6" customFormat="1"/>
    <row r="51927" s="6" customFormat="1"/>
    <row r="51928" s="6" customFormat="1"/>
    <row r="51929" s="6" customFormat="1"/>
    <row r="51930" s="6" customFormat="1"/>
    <row r="51931" s="6" customFormat="1"/>
    <row r="51932" s="6" customFormat="1"/>
    <row r="51933" s="6" customFormat="1"/>
    <row r="51934" s="6" customFormat="1"/>
    <row r="51935" s="6" customFormat="1"/>
    <row r="51936" s="6" customFormat="1"/>
    <row r="51937" s="6" customFormat="1"/>
    <row r="51938" s="6" customFormat="1"/>
    <row r="51939" s="6" customFormat="1"/>
    <row r="51940" s="6" customFormat="1"/>
    <row r="51941" s="6" customFormat="1"/>
    <row r="51942" s="6" customFormat="1"/>
    <row r="51943" s="6" customFormat="1"/>
    <row r="51944" s="6" customFormat="1"/>
    <row r="51945" s="6" customFormat="1"/>
    <row r="51946" s="6" customFormat="1"/>
    <row r="51947" s="6" customFormat="1"/>
    <row r="51948" s="6" customFormat="1"/>
    <row r="51949" s="6" customFormat="1"/>
    <row r="51950" s="6" customFormat="1"/>
    <row r="51951" s="6" customFormat="1"/>
    <row r="51952" s="6" customFormat="1"/>
    <row r="51953" s="6" customFormat="1"/>
    <row r="51954" s="6" customFormat="1"/>
    <row r="51955" s="6" customFormat="1"/>
    <row r="51956" s="6" customFormat="1"/>
    <row r="51957" s="6" customFormat="1"/>
    <row r="51958" s="6" customFormat="1"/>
    <row r="51959" s="6" customFormat="1"/>
    <row r="51960" s="6" customFormat="1"/>
    <row r="51961" s="6" customFormat="1"/>
    <row r="51962" s="6" customFormat="1"/>
    <row r="51963" s="6" customFormat="1"/>
    <row r="51964" s="6" customFormat="1"/>
    <row r="51965" s="6" customFormat="1"/>
    <row r="51966" s="6" customFormat="1"/>
    <row r="51967" s="6" customFormat="1"/>
    <row r="51968" s="6" customFormat="1"/>
    <row r="51969" s="6" customFormat="1"/>
    <row r="51970" s="6" customFormat="1"/>
    <row r="51971" s="6" customFormat="1"/>
    <row r="51972" s="6" customFormat="1"/>
    <row r="51973" s="6" customFormat="1"/>
    <row r="51974" s="6" customFormat="1"/>
    <row r="51975" s="6" customFormat="1"/>
    <row r="51976" s="6" customFormat="1"/>
    <row r="51977" s="6" customFormat="1"/>
    <row r="51978" s="6" customFormat="1"/>
    <row r="51979" s="6" customFormat="1"/>
    <row r="51980" s="6" customFormat="1"/>
    <row r="51981" s="6" customFormat="1"/>
    <row r="51982" s="6" customFormat="1"/>
    <row r="51983" s="6" customFormat="1"/>
    <row r="51984" s="6" customFormat="1"/>
    <row r="51985" s="6" customFormat="1"/>
    <row r="51986" s="6" customFormat="1"/>
    <row r="51987" s="6" customFormat="1"/>
    <row r="51988" s="6" customFormat="1"/>
    <row r="51989" s="6" customFormat="1"/>
    <row r="51990" s="6" customFormat="1"/>
    <row r="51991" s="6" customFormat="1"/>
    <row r="51992" s="6" customFormat="1"/>
    <row r="51993" s="6" customFormat="1"/>
    <row r="51994" s="6" customFormat="1"/>
    <row r="51995" s="6" customFormat="1"/>
    <row r="51996" s="6" customFormat="1"/>
    <row r="51997" s="6" customFormat="1"/>
    <row r="51998" s="6" customFormat="1"/>
    <row r="51999" s="6" customFormat="1"/>
    <row r="52000" s="6" customFormat="1"/>
    <row r="52001" s="6" customFormat="1"/>
    <row r="52002" s="6" customFormat="1"/>
    <row r="52003" s="6" customFormat="1"/>
    <row r="52004" s="6" customFormat="1"/>
    <row r="52005" s="6" customFormat="1"/>
    <row r="52006" s="6" customFormat="1"/>
    <row r="52007" s="6" customFormat="1"/>
    <row r="52008" s="6" customFormat="1"/>
    <row r="52009" s="6" customFormat="1"/>
    <row r="52010" s="6" customFormat="1"/>
    <row r="52011" s="6" customFormat="1"/>
    <row r="52012" s="6" customFormat="1"/>
    <row r="52013" s="6" customFormat="1"/>
    <row r="52014" s="6" customFormat="1"/>
    <row r="52015" s="6" customFormat="1"/>
    <row r="52016" s="6" customFormat="1"/>
    <row r="52017" s="6" customFormat="1"/>
    <row r="52018" s="6" customFormat="1"/>
    <row r="52019" s="6" customFormat="1"/>
    <row r="52020" s="6" customFormat="1"/>
    <row r="52021" s="6" customFormat="1"/>
    <row r="52022" s="6" customFormat="1"/>
    <row r="52023" s="6" customFormat="1"/>
    <row r="52024" s="6" customFormat="1"/>
    <row r="52025" s="6" customFormat="1"/>
    <row r="52026" s="6" customFormat="1"/>
    <row r="52027" s="6" customFormat="1"/>
    <row r="52028" s="6" customFormat="1"/>
    <row r="52029" s="6" customFormat="1"/>
    <row r="52030" s="6" customFormat="1"/>
    <row r="52031" s="6" customFormat="1"/>
    <row r="52032" s="6" customFormat="1"/>
    <row r="52033" s="6" customFormat="1"/>
    <row r="52034" s="6" customFormat="1"/>
    <row r="52035" s="6" customFormat="1"/>
    <row r="52036" s="6" customFormat="1"/>
    <row r="52037" s="6" customFormat="1"/>
    <row r="52038" s="6" customFormat="1"/>
    <row r="52039" s="6" customFormat="1"/>
    <row r="52040" s="6" customFormat="1"/>
    <row r="52041" s="6" customFormat="1"/>
    <row r="52042" s="6" customFormat="1"/>
    <row r="52043" s="6" customFormat="1"/>
    <row r="52044" s="6" customFormat="1"/>
    <row r="52045" s="6" customFormat="1"/>
    <row r="52046" s="6" customFormat="1"/>
    <row r="52047" s="6" customFormat="1"/>
    <row r="52048" s="6" customFormat="1"/>
    <row r="52049" s="6" customFormat="1"/>
    <row r="52050" s="6" customFormat="1"/>
    <row r="52051" s="6" customFormat="1"/>
    <row r="52052" s="6" customFormat="1"/>
    <row r="52053" s="6" customFormat="1"/>
    <row r="52054" s="6" customFormat="1"/>
    <row r="52055" s="6" customFormat="1"/>
    <row r="52056" s="6" customFormat="1"/>
    <row r="52057" s="6" customFormat="1"/>
    <row r="52058" s="6" customFormat="1"/>
    <row r="52059" s="6" customFormat="1"/>
    <row r="52060" s="6" customFormat="1"/>
    <row r="52061" s="6" customFormat="1"/>
    <row r="52062" s="6" customFormat="1"/>
    <row r="52063" s="6" customFormat="1"/>
    <row r="52064" s="6" customFormat="1"/>
    <row r="52065" s="6" customFormat="1"/>
    <row r="52066" s="6" customFormat="1"/>
    <row r="52067" s="6" customFormat="1"/>
    <row r="52068" s="6" customFormat="1"/>
    <row r="52069" s="6" customFormat="1"/>
    <row r="52070" s="6" customFormat="1"/>
    <row r="52071" s="6" customFormat="1"/>
    <row r="52072" s="6" customFormat="1"/>
    <row r="52073" s="6" customFormat="1"/>
    <row r="52074" s="6" customFormat="1"/>
    <row r="52075" s="6" customFormat="1"/>
    <row r="52076" s="6" customFormat="1"/>
    <row r="52077" s="6" customFormat="1"/>
    <row r="52078" s="6" customFormat="1"/>
    <row r="52079" s="6" customFormat="1"/>
    <row r="52080" s="6" customFormat="1"/>
    <row r="52081" s="6" customFormat="1"/>
    <row r="52082" s="6" customFormat="1"/>
    <row r="52083" s="6" customFormat="1"/>
    <row r="52084" s="6" customFormat="1"/>
    <row r="52085" s="6" customFormat="1"/>
    <row r="52086" s="6" customFormat="1"/>
    <row r="52087" s="6" customFormat="1"/>
    <row r="52088" s="6" customFormat="1"/>
    <row r="52089" s="6" customFormat="1"/>
    <row r="52090" s="6" customFormat="1"/>
    <row r="52091" s="6" customFormat="1"/>
    <row r="52092" s="6" customFormat="1"/>
    <row r="52093" s="6" customFormat="1"/>
    <row r="52094" s="6" customFormat="1"/>
    <row r="52095" s="6" customFormat="1"/>
    <row r="52096" s="6" customFormat="1"/>
    <row r="52097" s="6" customFormat="1"/>
    <row r="52098" s="6" customFormat="1"/>
    <row r="52099" s="6" customFormat="1"/>
    <row r="52100" s="6" customFormat="1"/>
    <row r="52101" s="6" customFormat="1"/>
    <row r="52102" s="6" customFormat="1"/>
    <row r="52103" s="6" customFormat="1"/>
    <row r="52104" s="6" customFormat="1"/>
    <row r="52105" s="6" customFormat="1"/>
    <row r="52106" s="6" customFormat="1"/>
    <row r="52107" s="6" customFormat="1"/>
    <row r="52108" s="6" customFormat="1"/>
    <row r="52109" s="6" customFormat="1"/>
    <row r="52110" s="6" customFormat="1"/>
    <row r="52111" s="6" customFormat="1"/>
    <row r="52112" s="6" customFormat="1"/>
    <row r="52113" s="6" customFormat="1"/>
    <row r="52114" s="6" customFormat="1"/>
    <row r="52115" s="6" customFormat="1"/>
    <row r="52116" s="6" customFormat="1"/>
    <row r="52117" s="6" customFormat="1"/>
    <row r="52118" s="6" customFormat="1"/>
    <row r="52119" s="6" customFormat="1"/>
    <row r="52120" s="6" customFormat="1"/>
    <row r="52121" s="6" customFormat="1"/>
    <row r="52122" s="6" customFormat="1"/>
    <row r="52123" s="6" customFormat="1"/>
    <row r="52124" s="6" customFormat="1"/>
    <row r="52125" s="6" customFormat="1"/>
    <row r="52126" s="6" customFormat="1"/>
    <row r="52127" s="6" customFormat="1"/>
    <row r="52128" s="6" customFormat="1"/>
    <row r="52129" s="6" customFormat="1"/>
    <row r="52130" s="6" customFormat="1"/>
    <row r="52131" s="6" customFormat="1"/>
    <row r="52132" s="6" customFormat="1"/>
    <row r="52133" s="6" customFormat="1"/>
    <row r="52134" s="6" customFormat="1"/>
    <row r="52135" s="6" customFormat="1"/>
    <row r="52136" s="6" customFormat="1"/>
    <row r="52137" s="6" customFormat="1"/>
    <row r="52138" s="6" customFormat="1"/>
    <row r="52139" s="6" customFormat="1"/>
    <row r="52140" s="6" customFormat="1"/>
    <row r="52141" s="6" customFormat="1"/>
    <row r="52142" s="6" customFormat="1"/>
    <row r="52143" s="6" customFormat="1"/>
    <row r="52144" s="6" customFormat="1"/>
    <row r="52145" s="6" customFormat="1"/>
    <row r="52146" s="6" customFormat="1"/>
    <row r="52147" s="6" customFormat="1"/>
    <row r="52148" s="6" customFormat="1"/>
    <row r="52149" s="6" customFormat="1"/>
    <row r="52150" s="6" customFormat="1"/>
    <row r="52151" s="6" customFormat="1"/>
    <row r="52152" s="6" customFormat="1"/>
    <row r="52153" s="6" customFormat="1"/>
    <row r="52154" s="6" customFormat="1"/>
    <row r="52155" s="6" customFormat="1"/>
    <row r="52156" s="6" customFormat="1"/>
    <row r="52157" s="6" customFormat="1"/>
    <row r="52158" s="6" customFormat="1"/>
    <row r="52159" s="6" customFormat="1"/>
    <row r="52160" s="6" customFormat="1"/>
    <row r="52161" s="6" customFormat="1"/>
    <row r="52162" s="6" customFormat="1"/>
    <row r="52163" s="6" customFormat="1"/>
    <row r="52164" s="6" customFormat="1"/>
    <row r="52165" s="6" customFormat="1"/>
    <row r="52166" s="6" customFormat="1"/>
    <row r="52167" s="6" customFormat="1"/>
    <row r="52168" s="6" customFormat="1"/>
    <row r="52169" s="6" customFormat="1"/>
    <row r="52170" s="6" customFormat="1"/>
    <row r="52171" s="6" customFormat="1"/>
    <row r="52172" s="6" customFormat="1"/>
    <row r="52173" s="6" customFormat="1"/>
    <row r="52174" s="6" customFormat="1"/>
    <row r="52175" s="6" customFormat="1"/>
    <row r="52176" s="6" customFormat="1"/>
    <row r="52177" s="6" customFormat="1"/>
    <row r="52178" s="6" customFormat="1"/>
    <row r="52179" s="6" customFormat="1"/>
    <row r="52180" s="6" customFormat="1"/>
    <row r="52181" s="6" customFormat="1"/>
    <row r="52182" s="6" customFormat="1"/>
    <row r="52183" s="6" customFormat="1"/>
    <row r="52184" s="6" customFormat="1"/>
    <row r="52185" s="6" customFormat="1"/>
    <row r="52186" s="6" customFormat="1"/>
    <row r="52187" s="6" customFormat="1"/>
    <row r="52188" s="6" customFormat="1"/>
    <row r="52189" s="6" customFormat="1"/>
    <row r="52190" s="6" customFormat="1"/>
    <row r="52191" s="6" customFormat="1"/>
    <row r="52192" s="6" customFormat="1"/>
    <row r="52193" s="6" customFormat="1"/>
    <row r="52194" s="6" customFormat="1"/>
    <row r="52195" s="6" customFormat="1"/>
    <row r="52196" s="6" customFormat="1"/>
    <row r="52197" s="6" customFormat="1"/>
    <row r="52198" s="6" customFormat="1"/>
    <row r="52199" s="6" customFormat="1"/>
    <row r="52200" s="6" customFormat="1"/>
    <row r="52201" s="6" customFormat="1"/>
    <row r="52202" s="6" customFormat="1"/>
    <row r="52203" s="6" customFormat="1"/>
    <row r="52204" s="6" customFormat="1"/>
    <row r="52205" s="6" customFormat="1"/>
    <row r="52206" s="6" customFormat="1"/>
    <row r="52207" s="6" customFormat="1"/>
    <row r="52208" s="6" customFormat="1"/>
    <row r="52209" s="6" customFormat="1"/>
    <row r="52210" s="6" customFormat="1"/>
    <row r="52211" s="6" customFormat="1"/>
    <row r="52212" s="6" customFormat="1"/>
    <row r="52213" s="6" customFormat="1"/>
    <row r="52214" s="6" customFormat="1"/>
    <row r="52215" s="6" customFormat="1"/>
    <row r="52216" s="6" customFormat="1"/>
    <row r="52217" s="6" customFormat="1"/>
    <row r="52218" s="6" customFormat="1"/>
    <row r="52219" s="6" customFormat="1"/>
    <row r="52220" s="6" customFormat="1"/>
    <row r="52221" s="6" customFormat="1"/>
    <row r="52222" s="6" customFormat="1"/>
    <row r="52223" s="6" customFormat="1"/>
    <row r="52224" s="6" customFormat="1"/>
    <row r="52225" s="6" customFormat="1"/>
    <row r="52226" s="6" customFormat="1"/>
    <row r="52227" s="6" customFormat="1"/>
    <row r="52228" s="6" customFormat="1"/>
    <row r="52229" s="6" customFormat="1"/>
    <row r="52230" s="6" customFormat="1"/>
    <row r="52231" s="6" customFormat="1"/>
    <row r="52232" s="6" customFormat="1"/>
    <row r="52233" s="6" customFormat="1"/>
    <row r="52234" s="6" customFormat="1"/>
    <row r="52235" s="6" customFormat="1"/>
    <row r="52236" s="6" customFormat="1"/>
    <row r="52237" s="6" customFormat="1"/>
    <row r="52238" s="6" customFormat="1"/>
    <row r="52239" s="6" customFormat="1"/>
    <row r="52240" s="6" customFormat="1"/>
    <row r="52241" s="6" customFormat="1"/>
    <row r="52242" s="6" customFormat="1"/>
    <row r="52243" s="6" customFormat="1"/>
    <row r="52244" s="6" customFormat="1"/>
    <row r="52245" s="6" customFormat="1"/>
    <row r="52246" s="6" customFormat="1"/>
    <row r="52247" s="6" customFormat="1"/>
    <row r="52248" s="6" customFormat="1"/>
    <row r="52249" s="6" customFormat="1"/>
    <row r="52250" s="6" customFormat="1"/>
    <row r="52251" s="6" customFormat="1"/>
    <row r="52252" s="6" customFormat="1"/>
    <row r="52253" s="6" customFormat="1"/>
    <row r="52254" s="6" customFormat="1"/>
    <row r="52255" s="6" customFormat="1"/>
    <row r="52256" s="6" customFormat="1"/>
    <row r="52257" s="6" customFormat="1"/>
    <row r="52258" s="6" customFormat="1"/>
    <row r="52259" s="6" customFormat="1"/>
    <row r="52260" s="6" customFormat="1"/>
    <row r="52261" s="6" customFormat="1"/>
    <row r="52262" s="6" customFormat="1"/>
    <row r="52263" s="6" customFormat="1"/>
    <row r="52264" s="6" customFormat="1"/>
    <row r="52265" s="6" customFormat="1"/>
    <row r="52266" s="6" customFormat="1"/>
    <row r="52267" s="6" customFormat="1"/>
    <row r="52268" s="6" customFormat="1"/>
    <row r="52269" s="6" customFormat="1"/>
    <row r="52270" s="6" customFormat="1"/>
    <row r="52271" s="6" customFormat="1"/>
    <row r="52272" s="6" customFormat="1"/>
    <row r="52273" s="6" customFormat="1"/>
    <row r="52274" s="6" customFormat="1"/>
    <row r="52275" s="6" customFormat="1"/>
    <row r="52276" s="6" customFormat="1"/>
    <row r="52277" s="6" customFormat="1"/>
    <row r="52278" s="6" customFormat="1"/>
    <row r="52279" s="6" customFormat="1"/>
    <row r="52280" s="6" customFormat="1"/>
    <row r="52281" s="6" customFormat="1"/>
    <row r="52282" s="6" customFormat="1"/>
    <row r="52283" s="6" customFormat="1"/>
    <row r="52284" s="6" customFormat="1"/>
    <row r="52285" s="6" customFormat="1"/>
    <row r="52286" s="6" customFormat="1"/>
    <row r="52287" s="6" customFormat="1"/>
    <row r="52288" s="6" customFormat="1"/>
    <row r="52289" s="6" customFormat="1"/>
    <row r="52290" s="6" customFormat="1"/>
    <row r="52291" s="6" customFormat="1"/>
    <row r="52292" s="6" customFormat="1"/>
    <row r="52293" s="6" customFormat="1"/>
    <row r="52294" s="6" customFormat="1"/>
    <row r="52295" s="6" customFormat="1"/>
    <row r="52296" s="6" customFormat="1"/>
    <row r="52297" s="6" customFormat="1"/>
    <row r="52298" s="6" customFormat="1"/>
    <row r="52299" s="6" customFormat="1"/>
    <row r="52300" s="6" customFormat="1"/>
    <row r="52301" s="6" customFormat="1"/>
    <row r="52302" s="6" customFormat="1"/>
    <row r="52303" s="6" customFormat="1"/>
    <row r="52304" s="6" customFormat="1"/>
    <row r="52305" s="6" customFormat="1"/>
    <row r="52306" s="6" customFormat="1"/>
    <row r="52307" s="6" customFormat="1"/>
    <row r="52308" s="6" customFormat="1"/>
    <row r="52309" s="6" customFormat="1"/>
    <row r="52310" s="6" customFormat="1"/>
    <row r="52311" s="6" customFormat="1"/>
    <row r="52312" s="6" customFormat="1"/>
    <row r="52313" s="6" customFormat="1"/>
    <row r="52314" s="6" customFormat="1"/>
    <row r="52315" s="6" customFormat="1"/>
    <row r="52316" s="6" customFormat="1"/>
    <row r="52317" s="6" customFormat="1"/>
    <row r="52318" s="6" customFormat="1"/>
    <row r="52319" s="6" customFormat="1"/>
    <row r="52320" s="6" customFormat="1"/>
    <row r="52321" s="6" customFormat="1"/>
    <row r="52322" s="6" customFormat="1"/>
    <row r="52323" s="6" customFormat="1"/>
    <row r="52324" s="6" customFormat="1"/>
    <row r="52325" s="6" customFormat="1"/>
    <row r="52326" s="6" customFormat="1"/>
    <row r="52327" s="6" customFormat="1"/>
    <row r="52328" s="6" customFormat="1"/>
    <row r="52329" s="6" customFormat="1"/>
    <row r="52330" s="6" customFormat="1"/>
    <row r="52331" s="6" customFormat="1"/>
    <row r="52332" s="6" customFormat="1"/>
    <row r="52333" s="6" customFormat="1"/>
    <row r="52334" s="6" customFormat="1"/>
    <row r="52335" s="6" customFormat="1"/>
    <row r="52336" s="6" customFormat="1"/>
    <row r="52337" s="6" customFormat="1"/>
    <row r="52338" s="6" customFormat="1"/>
    <row r="52339" s="6" customFormat="1"/>
    <row r="52340" s="6" customFormat="1"/>
    <row r="52341" s="6" customFormat="1"/>
    <row r="52342" s="6" customFormat="1"/>
    <row r="52343" s="6" customFormat="1"/>
    <row r="52344" s="6" customFormat="1"/>
    <row r="52345" s="6" customFormat="1"/>
    <row r="52346" s="6" customFormat="1"/>
    <row r="52347" s="6" customFormat="1"/>
    <row r="52348" s="6" customFormat="1"/>
    <row r="52349" s="6" customFormat="1"/>
    <row r="52350" s="6" customFormat="1"/>
    <row r="52351" s="6" customFormat="1"/>
    <row r="52352" s="6" customFormat="1"/>
    <row r="52353" s="6" customFormat="1"/>
    <row r="52354" s="6" customFormat="1"/>
    <row r="52355" s="6" customFormat="1"/>
    <row r="52356" s="6" customFormat="1"/>
    <row r="52357" s="6" customFormat="1"/>
    <row r="52358" s="6" customFormat="1"/>
    <row r="52359" s="6" customFormat="1"/>
    <row r="52360" s="6" customFormat="1"/>
    <row r="52361" s="6" customFormat="1"/>
    <row r="52362" s="6" customFormat="1"/>
    <row r="52363" s="6" customFormat="1"/>
    <row r="52364" s="6" customFormat="1"/>
    <row r="52365" s="6" customFormat="1"/>
    <row r="52366" s="6" customFormat="1"/>
    <row r="52367" s="6" customFormat="1"/>
    <row r="52368" s="6" customFormat="1"/>
    <row r="52369" s="6" customFormat="1"/>
    <row r="52370" s="6" customFormat="1"/>
    <row r="52371" s="6" customFormat="1"/>
    <row r="52372" s="6" customFormat="1"/>
    <row r="52373" s="6" customFormat="1"/>
    <row r="52374" s="6" customFormat="1"/>
    <row r="52375" s="6" customFormat="1"/>
    <row r="52376" s="6" customFormat="1"/>
    <row r="52377" s="6" customFormat="1"/>
    <row r="52378" s="6" customFormat="1"/>
    <row r="52379" s="6" customFormat="1"/>
    <row r="52380" s="6" customFormat="1"/>
    <row r="52381" s="6" customFormat="1"/>
    <row r="52382" s="6" customFormat="1"/>
    <row r="52383" s="6" customFormat="1"/>
    <row r="52384" s="6" customFormat="1"/>
    <row r="52385" s="6" customFormat="1"/>
    <row r="52386" s="6" customFormat="1"/>
    <row r="52387" s="6" customFormat="1"/>
    <row r="52388" s="6" customFormat="1"/>
    <row r="52389" s="6" customFormat="1"/>
    <row r="52390" s="6" customFormat="1"/>
    <row r="52391" s="6" customFormat="1"/>
    <row r="52392" s="6" customFormat="1"/>
    <row r="52393" s="6" customFormat="1"/>
    <row r="52394" s="6" customFormat="1"/>
    <row r="52395" s="6" customFormat="1"/>
    <row r="52396" s="6" customFormat="1"/>
    <row r="52397" s="6" customFormat="1"/>
    <row r="52398" s="6" customFormat="1"/>
    <row r="52399" s="6" customFormat="1"/>
    <row r="52400" s="6" customFormat="1"/>
    <row r="52401" s="6" customFormat="1"/>
    <row r="52402" s="6" customFormat="1"/>
    <row r="52403" s="6" customFormat="1"/>
    <row r="52404" s="6" customFormat="1"/>
    <row r="52405" s="6" customFormat="1"/>
    <row r="52406" s="6" customFormat="1"/>
    <row r="52407" s="6" customFormat="1"/>
    <row r="52408" s="6" customFormat="1"/>
    <row r="52409" s="6" customFormat="1"/>
    <row r="52410" s="6" customFormat="1"/>
    <row r="52411" s="6" customFormat="1"/>
    <row r="52412" s="6" customFormat="1"/>
    <row r="52413" s="6" customFormat="1"/>
    <row r="52414" s="6" customFormat="1"/>
    <row r="52415" s="6" customFormat="1"/>
    <row r="52416" s="6" customFormat="1"/>
    <row r="52417" s="6" customFormat="1"/>
    <row r="52418" s="6" customFormat="1"/>
    <row r="52419" s="6" customFormat="1"/>
    <row r="52420" s="6" customFormat="1"/>
    <row r="52421" s="6" customFormat="1"/>
    <row r="52422" s="6" customFormat="1"/>
    <row r="52423" s="6" customFormat="1"/>
    <row r="52424" s="6" customFormat="1"/>
    <row r="52425" s="6" customFormat="1"/>
    <row r="52426" s="6" customFormat="1"/>
    <row r="52427" s="6" customFormat="1"/>
    <row r="52428" s="6" customFormat="1"/>
    <row r="52429" s="6" customFormat="1"/>
    <row r="52430" s="6" customFormat="1"/>
    <row r="52431" s="6" customFormat="1"/>
    <row r="52432" s="6" customFormat="1"/>
    <row r="52433" s="6" customFormat="1"/>
    <row r="52434" s="6" customFormat="1"/>
    <row r="52435" s="6" customFormat="1"/>
    <row r="52436" s="6" customFormat="1"/>
    <row r="52437" s="6" customFormat="1"/>
    <row r="52438" s="6" customFormat="1"/>
    <row r="52439" s="6" customFormat="1"/>
    <row r="52440" s="6" customFormat="1"/>
    <row r="52441" s="6" customFormat="1"/>
    <row r="52442" s="6" customFormat="1"/>
    <row r="52443" s="6" customFormat="1"/>
    <row r="52444" s="6" customFormat="1"/>
    <row r="52445" s="6" customFormat="1"/>
    <row r="52446" s="6" customFormat="1"/>
    <row r="52447" s="6" customFormat="1"/>
    <row r="52448" s="6" customFormat="1"/>
    <row r="52449" s="6" customFormat="1"/>
    <row r="52450" s="6" customFormat="1"/>
    <row r="52451" s="6" customFormat="1"/>
    <row r="52452" s="6" customFormat="1"/>
    <row r="52453" s="6" customFormat="1"/>
    <row r="52454" s="6" customFormat="1"/>
    <row r="52455" s="6" customFormat="1"/>
    <row r="52456" s="6" customFormat="1"/>
    <row r="52457" s="6" customFormat="1"/>
    <row r="52458" s="6" customFormat="1"/>
    <row r="52459" s="6" customFormat="1"/>
    <row r="52460" s="6" customFormat="1"/>
    <row r="52461" s="6" customFormat="1"/>
    <row r="52462" s="6" customFormat="1"/>
    <row r="52463" s="6" customFormat="1"/>
    <row r="52464" s="6" customFormat="1"/>
    <row r="52465" s="6" customFormat="1"/>
    <row r="52466" s="6" customFormat="1"/>
    <row r="52467" s="6" customFormat="1"/>
    <row r="52468" s="6" customFormat="1"/>
    <row r="52469" s="6" customFormat="1"/>
    <row r="52470" s="6" customFormat="1"/>
    <row r="52471" s="6" customFormat="1"/>
    <row r="52472" s="6" customFormat="1"/>
    <row r="52473" s="6" customFormat="1"/>
    <row r="52474" s="6" customFormat="1"/>
    <row r="52475" s="6" customFormat="1"/>
    <row r="52476" s="6" customFormat="1"/>
    <row r="52477" s="6" customFormat="1"/>
    <row r="52478" s="6" customFormat="1"/>
    <row r="52479" s="6" customFormat="1"/>
    <row r="52480" s="6" customFormat="1"/>
    <row r="52481" s="6" customFormat="1"/>
    <row r="52482" s="6" customFormat="1"/>
    <row r="52483" s="6" customFormat="1"/>
    <row r="52484" s="6" customFormat="1"/>
    <row r="52485" s="6" customFormat="1"/>
    <row r="52486" s="6" customFormat="1"/>
    <row r="52487" s="6" customFormat="1"/>
    <row r="52488" s="6" customFormat="1"/>
    <row r="52489" s="6" customFormat="1"/>
    <row r="52490" s="6" customFormat="1"/>
    <row r="52491" s="6" customFormat="1"/>
    <row r="52492" s="6" customFormat="1"/>
    <row r="52493" s="6" customFormat="1"/>
    <row r="52494" s="6" customFormat="1"/>
    <row r="52495" s="6" customFormat="1"/>
    <row r="52496" s="6" customFormat="1"/>
    <row r="52497" s="6" customFormat="1"/>
    <row r="52498" s="6" customFormat="1"/>
    <row r="52499" s="6" customFormat="1"/>
    <row r="52500" s="6" customFormat="1"/>
    <row r="52501" s="6" customFormat="1"/>
    <row r="52502" s="6" customFormat="1"/>
    <row r="52503" s="6" customFormat="1"/>
    <row r="52504" s="6" customFormat="1"/>
    <row r="52505" s="6" customFormat="1"/>
    <row r="52506" s="6" customFormat="1"/>
    <row r="52507" s="6" customFormat="1"/>
    <row r="52508" s="6" customFormat="1"/>
    <row r="52509" s="6" customFormat="1"/>
    <row r="52510" s="6" customFormat="1"/>
    <row r="52511" s="6" customFormat="1"/>
    <row r="52512" s="6" customFormat="1"/>
    <row r="52513" s="6" customFormat="1"/>
    <row r="52514" s="6" customFormat="1"/>
    <row r="52515" s="6" customFormat="1"/>
    <row r="52516" s="6" customFormat="1"/>
    <row r="52517" s="6" customFormat="1"/>
    <row r="52518" s="6" customFormat="1"/>
    <row r="52519" s="6" customFormat="1"/>
    <row r="52520" s="6" customFormat="1"/>
    <row r="52521" s="6" customFormat="1"/>
    <row r="52522" s="6" customFormat="1"/>
    <row r="52523" s="6" customFormat="1"/>
    <row r="52524" s="6" customFormat="1"/>
    <row r="52525" s="6" customFormat="1"/>
    <row r="52526" s="6" customFormat="1"/>
    <row r="52527" s="6" customFormat="1"/>
    <row r="52528" s="6" customFormat="1"/>
    <row r="52529" s="6" customFormat="1"/>
    <row r="52530" s="6" customFormat="1"/>
    <row r="52531" s="6" customFormat="1"/>
    <row r="52532" s="6" customFormat="1"/>
    <row r="52533" s="6" customFormat="1"/>
    <row r="52534" s="6" customFormat="1"/>
    <row r="52535" s="6" customFormat="1"/>
    <row r="52536" s="6" customFormat="1"/>
    <row r="52537" s="6" customFormat="1"/>
    <row r="52538" s="6" customFormat="1"/>
    <row r="52539" s="6" customFormat="1"/>
    <row r="52540" s="6" customFormat="1"/>
    <row r="52541" s="6" customFormat="1"/>
    <row r="52542" s="6" customFormat="1"/>
    <row r="52543" s="6" customFormat="1"/>
    <row r="52544" s="6" customFormat="1"/>
    <row r="52545" s="6" customFormat="1"/>
    <row r="52546" s="6" customFormat="1"/>
    <row r="52547" s="6" customFormat="1"/>
    <row r="52548" s="6" customFormat="1"/>
    <row r="52549" s="6" customFormat="1"/>
    <row r="52550" s="6" customFormat="1"/>
    <row r="52551" s="6" customFormat="1"/>
    <row r="52552" s="6" customFormat="1"/>
    <row r="52553" s="6" customFormat="1"/>
    <row r="52554" s="6" customFormat="1"/>
    <row r="52555" s="6" customFormat="1"/>
    <row r="52556" s="6" customFormat="1"/>
    <row r="52557" s="6" customFormat="1"/>
    <row r="52558" s="6" customFormat="1"/>
    <row r="52559" s="6" customFormat="1"/>
    <row r="52560" s="6" customFormat="1"/>
    <row r="52561" s="6" customFormat="1"/>
    <row r="52562" s="6" customFormat="1"/>
    <row r="52563" s="6" customFormat="1"/>
    <row r="52564" s="6" customFormat="1"/>
    <row r="52565" s="6" customFormat="1"/>
    <row r="52566" s="6" customFormat="1"/>
    <row r="52567" s="6" customFormat="1"/>
    <row r="52568" s="6" customFormat="1"/>
    <row r="52569" s="6" customFormat="1"/>
    <row r="52570" s="6" customFormat="1"/>
    <row r="52571" s="6" customFormat="1"/>
    <row r="52572" s="6" customFormat="1"/>
    <row r="52573" s="6" customFormat="1"/>
    <row r="52574" s="6" customFormat="1"/>
    <row r="52575" s="6" customFormat="1"/>
    <row r="52576" s="6" customFormat="1"/>
    <row r="52577" s="6" customFormat="1"/>
    <row r="52578" s="6" customFormat="1"/>
    <row r="52579" s="6" customFormat="1"/>
    <row r="52580" s="6" customFormat="1"/>
    <row r="52581" s="6" customFormat="1"/>
    <row r="52582" s="6" customFormat="1"/>
    <row r="52583" s="6" customFormat="1"/>
    <row r="52584" s="6" customFormat="1"/>
    <row r="52585" s="6" customFormat="1"/>
    <row r="52586" s="6" customFormat="1"/>
    <row r="52587" s="6" customFormat="1"/>
    <row r="52588" s="6" customFormat="1"/>
    <row r="52589" s="6" customFormat="1"/>
    <row r="52590" s="6" customFormat="1"/>
    <row r="52591" s="6" customFormat="1"/>
    <row r="52592" s="6" customFormat="1"/>
    <row r="52593" s="6" customFormat="1"/>
    <row r="52594" s="6" customFormat="1"/>
    <row r="52595" s="6" customFormat="1"/>
    <row r="52596" s="6" customFormat="1"/>
    <row r="52597" s="6" customFormat="1"/>
    <row r="52598" s="6" customFormat="1"/>
    <row r="52599" s="6" customFormat="1"/>
    <row r="52600" s="6" customFormat="1"/>
    <row r="52601" s="6" customFormat="1"/>
    <row r="52602" s="6" customFormat="1"/>
    <row r="52603" s="6" customFormat="1"/>
    <row r="52604" s="6" customFormat="1"/>
    <row r="52605" s="6" customFormat="1"/>
    <row r="52606" s="6" customFormat="1"/>
    <row r="52607" s="6" customFormat="1"/>
    <row r="52608" s="6" customFormat="1"/>
    <row r="52609" s="6" customFormat="1"/>
    <row r="52610" s="6" customFormat="1"/>
    <row r="52611" s="6" customFormat="1"/>
    <row r="52612" s="6" customFormat="1"/>
    <row r="52613" s="6" customFormat="1"/>
    <row r="52614" s="6" customFormat="1"/>
    <row r="52615" s="6" customFormat="1"/>
    <row r="52616" s="6" customFormat="1"/>
    <row r="52617" s="6" customFormat="1"/>
    <row r="52618" s="6" customFormat="1"/>
    <row r="52619" s="6" customFormat="1"/>
    <row r="52620" s="6" customFormat="1"/>
    <row r="52621" s="6" customFormat="1"/>
    <row r="52622" s="6" customFormat="1"/>
    <row r="52623" s="6" customFormat="1"/>
    <row r="52624" s="6" customFormat="1"/>
    <row r="52625" s="6" customFormat="1"/>
    <row r="52626" s="6" customFormat="1"/>
    <row r="52627" s="6" customFormat="1"/>
    <row r="52628" s="6" customFormat="1"/>
    <row r="52629" s="6" customFormat="1"/>
    <row r="52630" s="6" customFormat="1"/>
    <row r="52631" s="6" customFormat="1"/>
    <row r="52632" s="6" customFormat="1"/>
    <row r="52633" s="6" customFormat="1"/>
    <row r="52634" s="6" customFormat="1"/>
    <row r="52635" s="6" customFormat="1"/>
    <row r="52636" s="6" customFormat="1"/>
    <row r="52637" s="6" customFormat="1"/>
    <row r="52638" s="6" customFormat="1"/>
    <row r="52639" s="6" customFormat="1"/>
    <row r="52640" s="6" customFormat="1"/>
    <row r="52641" s="6" customFormat="1"/>
    <row r="52642" s="6" customFormat="1"/>
    <row r="52643" s="6" customFormat="1"/>
    <row r="52644" s="6" customFormat="1"/>
    <row r="52645" s="6" customFormat="1"/>
    <row r="52646" s="6" customFormat="1"/>
    <row r="52647" s="6" customFormat="1"/>
    <row r="52648" s="6" customFormat="1"/>
    <row r="52649" s="6" customFormat="1"/>
    <row r="52650" s="6" customFormat="1"/>
    <row r="52651" s="6" customFormat="1"/>
    <row r="52652" s="6" customFormat="1"/>
    <row r="52653" s="6" customFormat="1"/>
    <row r="52654" s="6" customFormat="1"/>
    <row r="52655" s="6" customFormat="1"/>
    <row r="52656" s="6" customFormat="1"/>
    <row r="52657" s="6" customFormat="1"/>
    <row r="52658" s="6" customFormat="1"/>
    <row r="52659" s="6" customFormat="1"/>
    <row r="52660" s="6" customFormat="1"/>
    <row r="52661" s="6" customFormat="1"/>
    <row r="52662" s="6" customFormat="1"/>
    <row r="52663" s="6" customFormat="1"/>
    <row r="52664" s="6" customFormat="1"/>
    <row r="52665" s="6" customFormat="1"/>
    <row r="52666" s="6" customFormat="1"/>
    <row r="52667" s="6" customFormat="1"/>
    <row r="52668" s="6" customFormat="1"/>
    <row r="52669" s="6" customFormat="1"/>
    <row r="52670" s="6" customFormat="1"/>
    <row r="52671" s="6" customFormat="1"/>
    <row r="52672" s="6" customFormat="1"/>
    <row r="52673" s="6" customFormat="1"/>
    <row r="52674" s="6" customFormat="1"/>
    <row r="52675" s="6" customFormat="1"/>
    <row r="52676" s="6" customFormat="1"/>
    <row r="52677" s="6" customFormat="1"/>
    <row r="52678" s="6" customFormat="1"/>
    <row r="52679" s="6" customFormat="1"/>
    <row r="52680" s="6" customFormat="1"/>
    <row r="52681" s="6" customFormat="1"/>
    <row r="52682" s="6" customFormat="1"/>
    <row r="52683" s="6" customFormat="1"/>
    <row r="52684" s="6" customFormat="1"/>
    <row r="52685" s="6" customFormat="1"/>
    <row r="52686" s="6" customFormat="1"/>
    <row r="52687" s="6" customFormat="1"/>
    <row r="52688" s="6" customFormat="1"/>
    <row r="52689" s="6" customFormat="1"/>
    <row r="52690" s="6" customFormat="1"/>
    <row r="52691" s="6" customFormat="1"/>
    <row r="52692" s="6" customFormat="1"/>
    <row r="52693" s="6" customFormat="1"/>
    <row r="52694" s="6" customFormat="1"/>
    <row r="52695" s="6" customFormat="1"/>
    <row r="52696" s="6" customFormat="1"/>
    <row r="52697" s="6" customFormat="1"/>
    <row r="52698" s="6" customFormat="1"/>
    <row r="52699" s="6" customFormat="1"/>
    <row r="52700" s="6" customFormat="1"/>
    <row r="52701" s="6" customFormat="1"/>
    <row r="52702" s="6" customFormat="1"/>
    <row r="52703" s="6" customFormat="1"/>
    <row r="52704" s="6" customFormat="1"/>
    <row r="52705" s="6" customFormat="1"/>
    <row r="52706" s="6" customFormat="1"/>
    <row r="52707" s="6" customFormat="1"/>
    <row r="52708" s="6" customFormat="1"/>
    <row r="52709" s="6" customFormat="1"/>
    <row r="52710" s="6" customFormat="1"/>
    <row r="52711" s="6" customFormat="1"/>
    <row r="52712" s="6" customFormat="1"/>
    <row r="52713" s="6" customFormat="1"/>
    <row r="52714" s="6" customFormat="1"/>
    <row r="52715" s="6" customFormat="1"/>
    <row r="52716" s="6" customFormat="1"/>
    <row r="52717" s="6" customFormat="1"/>
    <row r="52718" s="6" customFormat="1"/>
    <row r="52719" s="6" customFormat="1"/>
    <row r="52720" s="6" customFormat="1"/>
    <row r="52721" s="6" customFormat="1"/>
    <row r="52722" s="6" customFormat="1"/>
    <row r="52723" s="6" customFormat="1"/>
    <row r="52724" s="6" customFormat="1"/>
    <row r="52725" s="6" customFormat="1"/>
    <row r="52726" s="6" customFormat="1"/>
    <row r="52727" s="6" customFormat="1"/>
    <row r="52728" s="6" customFormat="1"/>
    <row r="52729" s="6" customFormat="1"/>
    <row r="52730" s="6" customFormat="1"/>
    <row r="52731" s="6" customFormat="1"/>
    <row r="52732" s="6" customFormat="1"/>
    <row r="52733" s="6" customFormat="1"/>
    <row r="52734" s="6" customFormat="1"/>
    <row r="52735" s="6" customFormat="1"/>
    <row r="52736" s="6" customFormat="1"/>
    <row r="52737" s="6" customFormat="1"/>
    <row r="52738" s="6" customFormat="1"/>
    <row r="52739" s="6" customFormat="1"/>
    <row r="52740" s="6" customFormat="1"/>
    <row r="52741" s="6" customFormat="1"/>
    <row r="52742" s="6" customFormat="1"/>
    <row r="52743" s="6" customFormat="1"/>
    <row r="52744" s="6" customFormat="1"/>
    <row r="52745" s="6" customFormat="1"/>
    <row r="52746" s="6" customFormat="1"/>
    <row r="52747" s="6" customFormat="1"/>
    <row r="52748" s="6" customFormat="1"/>
    <row r="52749" s="6" customFormat="1"/>
    <row r="52750" s="6" customFormat="1"/>
    <row r="52751" s="6" customFormat="1"/>
    <row r="52752" s="6" customFormat="1"/>
    <row r="52753" s="6" customFormat="1"/>
    <row r="52754" s="6" customFormat="1"/>
    <row r="52755" s="6" customFormat="1"/>
    <row r="52756" s="6" customFormat="1"/>
    <row r="52757" s="6" customFormat="1"/>
    <row r="52758" s="6" customFormat="1"/>
    <row r="52759" s="6" customFormat="1"/>
    <row r="52760" s="6" customFormat="1"/>
    <row r="52761" s="6" customFormat="1"/>
    <row r="52762" s="6" customFormat="1"/>
    <row r="52763" s="6" customFormat="1"/>
    <row r="52764" s="6" customFormat="1"/>
    <row r="52765" s="6" customFormat="1"/>
    <row r="52766" s="6" customFormat="1"/>
    <row r="52767" s="6" customFormat="1"/>
    <row r="52768" s="6" customFormat="1"/>
    <row r="52769" s="6" customFormat="1"/>
    <row r="52770" s="6" customFormat="1"/>
    <row r="52771" s="6" customFormat="1"/>
    <row r="52772" s="6" customFormat="1"/>
    <row r="52773" s="6" customFormat="1"/>
    <row r="52774" s="6" customFormat="1"/>
    <row r="52775" s="6" customFormat="1"/>
    <row r="52776" s="6" customFormat="1"/>
    <row r="52777" s="6" customFormat="1"/>
    <row r="52778" s="6" customFormat="1"/>
    <row r="52779" s="6" customFormat="1"/>
    <row r="52780" s="6" customFormat="1"/>
    <row r="52781" s="6" customFormat="1"/>
    <row r="52782" s="6" customFormat="1"/>
    <row r="52783" s="6" customFormat="1"/>
    <row r="52784" s="6" customFormat="1"/>
    <row r="52785" s="6" customFormat="1"/>
    <row r="52786" s="6" customFormat="1"/>
    <row r="52787" s="6" customFormat="1"/>
    <row r="52788" s="6" customFormat="1"/>
    <row r="52789" s="6" customFormat="1"/>
    <row r="52790" s="6" customFormat="1"/>
    <row r="52791" s="6" customFormat="1"/>
    <row r="52792" s="6" customFormat="1"/>
    <row r="52793" s="6" customFormat="1"/>
    <row r="52794" s="6" customFormat="1"/>
    <row r="52795" s="6" customFormat="1"/>
    <row r="52796" s="6" customFormat="1"/>
    <row r="52797" s="6" customFormat="1"/>
    <row r="52798" s="6" customFormat="1"/>
    <row r="52799" s="6" customFormat="1"/>
    <row r="52800" s="6" customFormat="1"/>
    <row r="52801" s="6" customFormat="1"/>
    <row r="52802" s="6" customFormat="1"/>
    <row r="52803" s="6" customFormat="1"/>
    <row r="52804" s="6" customFormat="1"/>
    <row r="52805" s="6" customFormat="1"/>
    <row r="52806" s="6" customFormat="1"/>
    <row r="52807" s="6" customFormat="1"/>
    <row r="52808" s="6" customFormat="1"/>
    <row r="52809" s="6" customFormat="1"/>
    <row r="52810" s="6" customFormat="1"/>
    <row r="52811" s="6" customFormat="1"/>
    <row r="52812" s="6" customFormat="1"/>
    <row r="52813" s="6" customFormat="1"/>
    <row r="52814" s="6" customFormat="1"/>
    <row r="52815" s="6" customFormat="1"/>
    <row r="52816" s="6" customFormat="1"/>
    <row r="52817" s="6" customFormat="1"/>
    <row r="52818" s="6" customFormat="1"/>
    <row r="52819" s="6" customFormat="1"/>
    <row r="52820" s="6" customFormat="1"/>
    <row r="52821" s="6" customFormat="1"/>
    <row r="52822" s="6" customFormat="1"/>
    <row r="52823" s="6" customFormat="1"/>
    <row r="52824" s="6" customFormat="1"/>
    <row r="52825" s="6" customFormat="1"/>
    <row r="52826" s="6" customFormat="1"/>
    <row r="52827" s="6" customFormat="1"/>
    <row r="52828" s="6" customFormat="1"/>
    <row r="52829" s="6" customFormat="1"/>
    <row r="52830" s="6" customFormat="1"/>
    <row r="52831" s="6" customFormat="1"/>
    <row r="52832" s="6" customFormat="1"/>
    <row r="52833" s="6" customFormat="1"/>
    <row r="52834" s="6" customFormat="1"/>
    <row r="52835" s="6" customFormat="1"/>
    <row r="52836" s="6" customFormat="1"/>
    <row r="52837" s="6" customFormat="1"/>
    <row r="52838" s="6" customFormat="1"/>
    <row r="52839" s="6" customFormat="1"/>
    <row r="52840" s="6" customFormat="1"/>
    <row r="52841" s="6" customFormat="1"/>
    <row r="52842" s="6" customFormat="1"/>
    <row r="52843" s="6" customFormat="1"/>
    <row r="52844" s="6" customFormat="1"/>
    <row r="52845" s="6" customFormat="1"/>
    <row r="52846" s="6" customFormat="1"/>
    <row r="52847" s="6" customFormat="1"/>
    <row r="52848" s="6" customFormat="1"/>
    <row r="52849" s="6" customFormat="1"/>
    <row r="52850" s="6" customFormat="1"/>
    <row r="52851" s="6" customFormat="1"/>
    <row r="52852" s="6" customFormat="1"/>
    <row r="52853" s="6" customFormat="1"/>
    <row r="52854" s="6" customFormat="1"/>
    <row r="52855" s="6" customFormat="1"/>
    <row r="52856" s="6" customFormat="1"/>
    <row r="52857" s="6" customFormat="1"/>
    <row r="52858" s="6" customFormat="1"/>
    <row r="52859" s="6" customFormat="1"/>
    <row r="52860" s="6" customFormat="1"/>
    <row r="52861" s="6" customFormat="1"/>
    <row r="52862" s="6" customFormat="1"/>
    <row r="52863" s="6" customFormat="1"/>
    <row r="52864" s="6" customFormat="1"/>
    <row r="52865" s="6" customFormat="1"/>
    <row r="52866" s="6" customFormat="1"/>
    <row r="52867" s="6" customFormat="1"/>
    <row r="52868" s="6" customFormat="1"/>
    <row r="52869" s="6" customFormat="1"/>
    <row r="52870" s="6" customFormat="1"/>
    <row r="52871" s="6" customFormat="1"/>
    <row r="52872" s="6" customFormat="1"/>
    <row r="52873" s="6" customFormat="1"/>
    <row r="52874" s="6" customFormat="1"/>
    <row r="52875" s="6" customFormat="1"/>
    <row r="52876" s="6" customFormat="1"/>
    <row r="52877" s="6" customFormat="1"/>
    <row r="52878" s="6" customFormat="1"/>
    <row r="52879" s="6" customFormat="1"/>
    <row r="52880" s="6" customFormat="1"/>
    <row r="52881" s="6" customFormat="1"/>
    <row r="52882" s="6" customFormat="1"/>
    <row r="52883" s="6" customFormat="1"/>
    <row r="52884" s="6" customFormat="1"/>
    <row r="52885" s="6" customFormat="1"/>
    <row r="52886" s="6" customFormat="1"/>
    <row r="52887" s="6" customFormat="1"/>
    <row r="52888" s="6" customFormat="1"/>
    <row r="52889" s="6" customFormat="1"/>
    <row r="52890" s="6" customFormat="1"/>
    <row r="52891" s="6" customFormat="1"/>
    <row r="52892" s="6" customFormat="1"/>
    <row r="52893" s="6" customFormat="1"/>
    <row r="52894" s="6" customFormat="1"/>
    <row r="52895" s="6" customFormat="1"/>
    <row r="52896" s="6" customFormat="1"/>
    <row r="52897" s="6" customFormat="1"/>
    <row r="52898" s="6" customFormat="1"/>
    <row r="52899" s="6" customFormat="1"/>
    <row r="52900" s="6" customFormat="1"/>
    <row r="52901" s="6" customFormat="1"/>
    <row r="52902" s="6" customFormat="1"/>
    <row r="52903" s="6" customFormat="1"/>
    <row r="52904" s="6" customFormat="1"/>
    <row r="52905" s="6" customFormat="1"/>
    <row r="52906" s="6" customFormat="1"/>
    <row r="52907" s="6" customFormat="1"/>
    <row r="52908" s="6" customFormat="1"/>
    <row r="52909" s="6" customFormat="1"/>
    <row r="52910" s="6" customFormat="1"/>
    <row r="52911" s="6" customFormat="1"/>
    <row r="52912" s="6" customFormat="1"/>
    <row r="52913" s="6" customFormat="1"/>
    <row r="52914" s="6" customFormat="1"/>
    <row r="52915" s="6" customFormat="1"/>
    <row r="52916" s="6" customFormat="1"/>
    <row r="52917" s="6" customFormat="1"/>
    <row r="52918" s="6" customFormat="1"/>
    <row r="52919" s="6" customFormat="1"/>
    <row r="52920" s="6" customFormat="1"/>
    <row r="52921" s="6" customFormat="1"/>
    <row r="52922" s="6" customFormat="1"/>
    <row r="52923" s="6" customFormat="1"/>
    <row r="52924" s="6" customFormat="1"/>
    <row r="52925" s="6" customFormat="1"/>
    <row r="52926" s="6" customFormat="1"/>
    <row r="52927" s="6" customFormat="1"/>
    <row r="52928" s="6" customFormat="1"/>
    <row r="52929" s="6" customFormat="1"/>
    <row r="52930" s="6" customFormat="1"/>
    <row r="52931" s="6" customFormat="1"/>
    <row r="52932" s="6" customFormat="1"/>
    <row r="52933" s="6" customFormat="1"/>
    <row r="52934" s="6" customFormat="1"/>
    <row r="52935" s="6" customFormat="1"/>
    <row r="52936" s="6" customFormat="1"/>
    <row r="52937" s="6" customFormat="1"/>
    <row r="52938" s="6" customFormat="1"/>
    <row r="52939" s="6" customFormat="1"/>
    <row r="52940" s="6" customFormat="1"/>
    <row r="52941" s="6" customFormat="1"/>
    <row r="52942" s="6" customFormat="1"/>
    <row r="52943" s="6" customFormat="1"/>
    <row r="52944" s="6" customFormat="1"/>
    <row r="52945" s="6" customFormat="1"/>
    <row r="52946" s="6" customFormat="1"/>
    <row r="52947" s="6" customFormat="1"/>
    <row r="52948" s="6" customFormat="1"/>
    <row r="52949" s="6" customFormat="1"/>
    <row r="52950" s="6" customFormat="1"/>
    <row r="52951" s="6" customFormat="1"/>
    <row r="52952" s="6" customFormat="1"/>
    <row r="52953" s="6" customFormat="1"/>
    <row r="52954" s="6" customFormat="1"/>
    <row r="52955" s="6" customFormat="1"/>
    <row r="52956" s="6" customFormat="1"/>
    <row r="52957" s="6" customFormat="1"/>
    <row r="52958" s="6" customFormat="1"/>
    <row r="52959" s="6" customFormat="1"/>
    <row r="52960" s="6" customFormat="1"/>
    <row r="52961" s="6" customFormat="1"/>
    <row r="52962" s="6" customFormat="1"/>
    <row r="52963" s="6" customFormat="1"/>
    <row r="52964" s="6" customFormat="1"/>
    <row r="52965" s="6" customFormat="1"/>
    <row r="52966" s="6" customFormat="1"/>
    <row r="52967" s="6" customFormat="1"/>
    <row r="52968" s="6" customFormat="1"/>
    <row r="52969" s="6" customFormat="1"/>
    <row r="52970" s="6" customFormat="1"/>
    <row r="52971" s="6" customFormat="1"/>
    <row r="52972" s="6" customFormat="1"/>
    <row r="52973" s="6" customFormat="1"/>
    <row r="52974" s="6" customFormat="1"/>
    <row r="52975" s="6" customFormat="1"/>
    <row r="52976" s="6" customFormat="1"/>
    <row r="52977" s="6" customFormat="1"/>
    <row r="52978" s="6" customFormat="1"/>
    <row r="52979" s="6" customFormat="1"/>
    <row r="52980" s="6" customFormat="1"/>
    <row r="52981" s="6" customFormat="1"/>
    <row r="52982" s="6" customFormat="1"/>
    <row r="52983" s="6" customFormat="1"/>
    <row r="52984" s="6" customFormat="1"/>
    <row r="52985" s="6" customFormat="1"/>
    <row r="52986" s="6" customFormat="1"/>
    <row r="52987" s="6" customFormat="1"/>
    <row r="52988" s="6" customFormat="1"/>
    <row r="52989" s="6" customFormat="1"/>
    <row r="52990" s="6" customFormat="1"/>
    <row r="52991" s="6" customFormat="1"/>
    <row r="52992" s="6" customFormat="1"/>
    <row r="52993" s="6" customFormat="1"/>
    <row r="52994" s="6" customFormat="1"/>
    <row r="52995" s="6" customFormat="1"/>
    <row r="52996" s="6" customFormat="1"/>
    <row r="52997" s="6" customFormat="1"/>
    <row r="52998" s="6" customFormat="1"/>
    <row r="52999" s="6" customFormat="1"/>
    <row r="53000" s="6" customFormat="1"/>
    <row r="53001" s="6" customFormat="1"/>
    <row r="53002" s="6" customFormat="1"/>
    <row r="53003" s="6" customFormat="1"/>
    <row r="53004" s="6" customFormat="1"/>
    <row r="53005" s="6" customFormat="1"/>
    <row r="53006" s="6" customFormat="1"/>
    <row r="53007" s="6" customFormat="1"/>
    <row r="53008" s="6" customFormat="1"/>
    <row r="53009" s="6" customFormat="1"/>
    <row r="53010" s="6" customFormat="1"/>
    <row r="53011" s="6" customFormat="1"/>
    <row r="53012" s="6" customFormat="1"/>
    <row r="53013" s="6" customFormat="1"/>
    <row r="53014" s="6" customFormat="1"/>
    <row r="53015" s="6" customFormat="1"/>
    <row r="53016" s="6" customFormat="1"/>
    <row r="53017" s="6" customFormat="1"/>
    <row r="53018" s="6" customFormat="1"/>
    <row r="53019" s="6" customFormat="1"/>
    <row r="53020" s="6" customFormat="1"/>
    <row r="53021" s="6" customFormat="1"/>
    <row r="53022" s="6" customFormat="1"/>
    <row r="53023" s="6" customFormat="1"/>
    <row r="53024" s="6" customFormat="1"/>
    <row r="53025" s="6" customFormat="1"/>
    <row r="53026" s="6" customFormat="1"/>
    <row r="53027" s="6" customFormat="1"/>
    <row r="53028" s="6" customFormat="1"/>
    <row r="53029" s="6" customFormat="1"/>
    <row r="53030" s="6" customFormat="1"/>
    <row r="53031" s="6" customFormat="1"/>
    <row r="53032" s="6" customFormat="1"/>
    <row r="53033" s="6" customFormat="1"/>
    <row r="53034" s="6" customFormat="1"/>
    <row r="53035" s="6" customFormat="1"/>
    <row r="53036" s="6" customFormat="1"/>
    <row r="53037" s="6" customFormat="1"/>
    <row r="53038" s="6" customFormat="1"/>
    <row r="53039" s="6" customFormat="1"/>
    <row r="53040" s="6" customFormat="1"/>
    <row r="53041" s="6" customFormat="1"/>
    <row r="53042" s="6" customFormat="1"/>
    <row r="53043" s="6" customFormat="1"/>
    <row r="53044" s="6" customFormat="1"/>
    <row r="53045" s="6" customFormat="1"/>
    <row r="53046" s="6" customFormat="1"/>
    <row r="53047" s="6" customFormat="1"/>
    <row r="53048" s="6" customFormat="1"/>
    <row r="53049" s="6" customFormat="1"/>
    <row r="53050" s="6" customFormat="1"/>
    <row r="53051" s="6" customFormat="1"/>
    <row r="53052" s="6" customFormat="1"/>
    <row r="53053" s="6" customFormat="1"/>
    <row r="53054" s="6" customFormat="1"/>
    <row r="53055" s="6" customFormat="1"/>
    <row r="53056" s="6" customFormat="1"/>
    <row r="53057" s="6" customFormat="1"/>
    <row r="53058" s="6" customFormat="1"/>
    <row r="53059" s="6" customFormat="1"/>
    <row r="53060" s="6" customFormat="1"/>
    <row r="53061" s="6" customFormat="1"/>
    <row r="53062" s="6" customFormat="1"/>
    <row r="53063" s="6" customFormat="1"/>
    <row r="53064" s="6" customFormat="1"/>
    <row r="53065" s="6" customFormat="1"/>
    <row r="53066" s="6" customFormat="1"/>
    <row r="53067" s="6" customFormat="1"/>
    <row r="53068" s="6" customFormat="1"/>
    <row r="53069" s="6" customFormat="1"/>
    <row r="53070" s="6" customFormat="1"/>
    <row r="53071" s="6" customFormat="1"/>
    <row r="53072" s="6" customFormat="1"/>
    <row r="53073" s="6" customFormat="1"/>
    <row r="53074" s="6" customFormat="1"/>
    <row r="53075" s="6" customFormat="1"/>
    <row r="53076" s="6" customFormat="1"/>
    <row r="53077" s="6" customFormat="1"/>
    <row r="53078" s="6" customFormat="1"/>
    <row r="53079" s="6" customFormat="1"/>
    <row r="53080" s="6" customFormat="1"/>
    <row r="53081" s="6" customFormat="1"/>
    <row r="53082" s="6" customFormat="1"/>
    <row r="53083" s="6" customFormat="1"/>
    <row r="53084" s="6" customFormat="1"/>
    <row r="53085" s="6" customFormat="1"/>
    <row r="53086" s="6" customFormat="1"/>
    <row r="53087" s="6" customFormat="1"/>
    <row r="53088" s="6" customFormat="1"/>
    <row r="53089" s="6" customFormat="1"/>
    <row r="53090" s="6" customFormat="1"/>
    <row r="53091" s="6" customFormat="1"/>
    <row r="53092" s="6" customFormat="1"/>
    <row r="53093" s="6" customFormat="1"/>
    <row r="53094" s="6" customFormat="1"/>
    <row r="53095" s="6" customFormat="1"/>
    <row r="53096" s="6" customFormat="1"/>
    <row r="53097" s="6" customFormat="1"/>
    <row r="53098" s="6" customFormat="1"/>
    <row r="53099" s="6" customFormat="1"/>
    <row r="53100" s="6" customFormat="1"/>
    <row r="53101" s="6" customFormat="1"/>
    <row r="53102" s="6" customFormat="1"/>
    <row r="53103" s="6" customFormat="1"/>
    <row r="53104" s="6" customFormat="1"/>
    <row r="53105" s="6" customFormat="1"/>
    <row r="53106" s="6" customFormat="1"/>
    <row r="53107" s="6" customFormat="1"/>
    <row r="53108" s="6" customFormat="1"/>
    <row r="53109" s="6" customFormat="1"/>
    <row r="53110" s="6" customFormat="1"/>
    <row r="53111" s="6" customFormat="1"/>
    <row r="53112" s="6" customFormat="1"/>
    <row r="53113" s="6" customFormat="1"/>
    <row r="53114" s="6" customFormat="1"/>
    <row r="53115" s="6" customFormat="1"/>
    <row r="53116" s="6" customFormat="1"/>
    <row r="53117" s="6" customFormat="1"/>
    <row r="53118" s="6" customFormat="1"/>
    <row r="53119" s="6" customFormat="1"/>
    <row r="53120" s="6" customFormat="1"/>
    <row r="53121" s="6" customFormat="1"/>
    <row r="53122" s="6" customFormat="1"/>
    <row r="53123" s="6" customFormat="1"/>
    <row r="53124" s="6" customFormat="1"/>
    <row r="53125" s="6" customFormat="1"/>
    <row r="53126" s="6" customFormat="1"/>
    <row r="53127" s="6" customFormat="1"/>
    <row r="53128" s="6" customFormat="1"/>
    <row r="53129" s="6" customFormat="1"/>
    <row r="53130" s="6" customFormat="1"/>
    <row r="53131" s="6" customFormat="1"/>
    <row r="53132" s="6" customFormat="1"/>
    <row r="53133" s="6" customFormat="1"/>
    <row r="53134" s="6" customFormat="1"/>
    <row r="53135" s="6" customFormat="1"/>
    <row r="53136" s="6" customFormat="1"/>
    <row r="53137" s="6" customFormat="1"/>
    <row r="53138" s="6" customFormat="1"/>
    <row r="53139" s="6" customFormat="1"/>
    <row r="53140" s="6" customFormat="1"/>
    <row r="53141" s="6" customFormat="1"/>
    <row r="53142" s="6" customFormat="1"/>
    <row r="53143" s="6" customFormat="1"/>
    <row r="53144" s="6" customFormat="1"/>
    <row r="53145" s="6" customFormat="1"/>
    <row r="53146" s="6" customFormat="1"/>
    <row r="53147" s="6" customFormat="1"/>
    <row r="53148" s="6" customFormat="1"/>
    <row r="53149" s="6" customFormat="1"/>
    <row r="53150" s="6" customFormat="1"/>
    <row r="53151" s="6" customFormat="1"/>
    <row r="53152" s="6" customFormat="1"/>
    <row r="53153" s="6" customFormat="1"/>
    <row r="53154" s="6" customFormat="1"/>
    <row r="53155" s="6" customFormat="1"/>
    <row r="53156" s="6" customFormat="1"/>
    <row r="53157" s="6" customFormat="1"/>
    <row r="53158" s="6" customFormat="1"/>
    <row r="53159" s="6" customFormat="1"/>
    <row r="53160" s="6" customFormat="1"/>
    <row r="53161" s="6" customFormat="1"/>
    <row r="53162" s="6" customFormat="1"/>
    <row r="53163" s="6" customFormat="1"/>
    <row r="53164" s="6" customFormat="1"/>
    <row r="53165" s="6" customFormat="1"/>
    <row r="53166" s="6" customFormat="1"/>
    <row r="53167" s="6" customFormat="1"/>
    <row r="53168" s="6" customFormat="1"/>
    <row r="53169" s="6" customFormat="1"/>
    <row r="53170" s="6" customFormat="1"/>
    <row r="53171" s="6" customFormat="1"/>
    <row r="53172" s="6" customFormat="1"/>
    <row r="53173" s="6" customFormat="1"/>
    <row r="53174" s="6" customFormat="1"/>
    <row r="53175" s="6" customFormat="1"/>
    <row r="53176" s="6" customFormat="1"/>
    <row r="53177" s="6" customFormat="1"/>
    <row r="53178" s="6" customFormat="1"/>
    <row r="53179" s="6" customFormat="1"/>
    <row r="53180" s="6" customFormat="1"/>
    <row r="53181" s="6" customFormat="1"/>
    <row r="53182" s="6" customFormat="1"/>
    <row r="53183" s="6" customFormat="1"/>
    <row r="53184" s="6" customFormat="1"/>
    <row r="53185" s="6" customFormat="1"/>
    <row r="53186" s="6" customFormat="1"/>
    <row r="53187" s="6" customFormat="1"/>
    <row r="53188" s="6" customFormat="1"/>
    <row r="53189" s="6" customFormat="1"/>
    <row r="53190" s="6" customFormat="1"/>
    <row r="53191" s="6" customFormat="1"/>
    <row r="53192" s="6" customFormat="1"/>
    <row r="53193" s="6" customFormat="1"/>
    <row r="53194" s="6" customFormat="1"/>
    <row r="53195" s="6" customFormat="1"/>
    <row r="53196" s="6" customFormat="1"/>
    <row r="53197" s="6" customFormat="1"/>
    <row r="53198" s="6" customFormat="1"/>
    <row r="53199" s="6" customFormat="1"/>
    <row r="53200" s="6" customFormat="1"/>
    <row r="53201" s="6" customFormat="1"/>
    <row r="53202" s="6" customFormat="1"/>
    <row r="53203" s="6" customFormat="1"/>
    <row r="53204" s="6" customFormat="1"/>
    <row r="53205" s="6" customFormat="1"/>
    <row r="53206" s="6" customFormat="1"/>
    <row r="53207" s="6" customFormat="1"/>
    <row r="53208" s="6" customFormat="1"/>
    <row r="53209" s="6" customFormat="1"/>
    <row r="53210" s="6" customFormat="1"/>
    <row r="53211" s="6" customFormat="1"/>
    <row r="53212" s="6" customFormat="1"/>
    <row r="53213" s="6" customFormat="1"/>
    <row r="53214" s="6" customFormat="1"/>
    <row r="53215" s="6" customFormat="1"/>
    <row r="53216" s="6" customFormat="1"/>
    <row r="53217" s="6" customFormat="1"/>
    <row r="53218" s="6" customFormat="1"/>
    <row r="53219" s="6" customFormat="1"/>
    <row r="53220" s="6" customFormat="1"/>
    <row r="53221" s="6" customFormat="1"/>
    <row r="53222" s="6" customFormat="1"/>
    <row r="53223" s="6" customFormat="1"/>
    <row r="53224" s="6" customFormat="1"/>
    <row r="53225" s="6" customFormat="1"/>
    <row r="53226" s="6" customFormat="1"/>
    <row r="53227" s="6" customFormat="1"/>
    <row r="53228" s="6" customFormat="1"/>
    <row r="53229" s="6" customFormat="1"/>
    <row r="53230" s="6" customFormat="1"/>
    <row r="53231" s="6" customFormat="1"/>
    <row r="53232" s="6" customFormat="1"/>
    <row r="53233" s="6" customFormat="1"/>
    <row r="53234" s="6" customFormat="1"/>
    <row r="53235" s="6" customFormat="1"/>
    <row r="53236" s="6" customFormat="1"/>
    <row r="53237" s="6" customFormat="1"/>
    <row r="53238" s="6" customFormat="1"/>
    <row r="53239" s="6" customFormat="1"/>
    <row r="53240" s="6" customFormat="1"/>
    <row r="53241" s="6" customFormat="1"/>
    <row r="53242" s="6" customFormat="1"/>
    <row r="53243" s="6" customFormat="1"/>
    <row r="53244" s="6" customFormat="1"/>
    <row r="53245" s="6" customFormat="1"/>
    <row r="53246" s="6" customFormat="1"/>
    <row r="53247" s="6" customFormat="1"/>
    <row r="53248" s="6" customFormat="1"/>
    <row r="53249" s="6" customFormat="1"/>
    <row r="53250" s="6" customFormat="1"/>
    <row r="53251" s="6" customFormat="1"/>
    <row r="53252" s="6" customFormat="1"/>
    <row r="53253" s="6" customFormat="1"/>
    <row r="53254" s="6" customFormat="1"/>
    <row r="53255" s="6" customFormat="1"/>
    <row r="53256" s="6" customFormat="1"/>
    <row r="53257" s="6" customFormat="1"/>
    <row r="53258" s="6" customFormat="1"/>
    <row r="53259" s="6" customFormat="1"/>
    <row r="53260" s="6" customFormat="1"/>
    <row r="53261" s="6" customFormat="1"/>
    <row r="53262" s="6" customFormat="1"/>
    <row r="53263" s="6" customFormat="1"/>
    <row r="53264" s="6" customFormat="1"/>
    <row r="53265" s="6" customFormat="1"/>
    <row r="53266" s="6" customFormat="1"/>
    <row r="53267" s="6" customFormat="1"/>
    <row r="53268" s="6" customFormat="1"/>
    <row r="53269" s="6" customFormat="1"/>
    <row r="53270" s="6" customFormat="1"/>
    <row r="53271" s="6" customFormat="1"/>
    <row r="53272" s="6" customFormat="1"/>
    <row r="53273" s="6" customFormat="1"/>
    <row r="53274" s="6" customFormat="1"/>
    <row r="53275" s="6" customFormat="1"/>
    <row r="53276" s="6" customFormat="1"/>
    <row r="53277" s="6" customFormat="1"/>
    <row r="53278" s="6" customFormat="1"/>
    <row r="53279" s="6" customFormat="1"/>
    <row r="53280" s="6" customFormat="1"/>
    <row r="53281" s="6" customFormat="1"/>
    <row r="53282" s="6" customFormat="1"/>
    <row r="53283" s="6" customFormat="1"/>
    <row r="53284" s="6" customFormat="1"/>
    <row r="53285" s="6" customFormat="1"/>
    <row r="53286" s="6" customFormat="1"/>
    <row r="53287" s="6" customFormat="1"/>
    <row r="53288" s="6" customFormat="1"/>
    <row r="53289" s="6" customFormat="1"/>
    <row r="53290" s="6" customFormat="1"/>
    <row r="53291" s="6" customFormat="1"/>
    <row r="53292" s="6" customFormat="1"/>
    <row r="53293" s="6" customFormat="1"/>
    <row r="53294" s="6" customFormat="1"/>
    <row r="53295" s="6" customFormat="1"/>
    <row r="53296" s="6" customFormat="1"/>
    <row r="53297" s="6" customFormat="1"/>
    <row r="53298" s="6" customFormat="1"/>
    <row r="53299" s="6" customFormat="1"/>
    <row r="53300" s="6" customFormat="1"/>
    <row r="53301" s="6" customFormat="1"/>
    <row r="53302" s="6" customFormat="1"/>
    <row r="53303" s="6" customFormat="1"/>
    <row r="53304" s="6" customFormat="1"/>
    <row r="53305" s="6" customFormat="1"/>
    <row r="53306" s="6" customFormat="1"/>
    <row r="53307" s="6" customFormat="1"/>
    <row r="53308" s="6" customFormat="1"/>
    <row r="53309" s="6" customFormat="1"/>
    <row r="53310" s="6" customFormat="1"/>
    <row r="53311" s="6" customFormat="1"/>
    <row r="53312" s="6" customFormat="1"/>
    <row r="53313" s="6" customFormat="1"/>
    <row r="53314" s="6" customFormat="1"/>
    <row r="53315" s="6" customFormat="1"/>
    <row r="53316" s="6" customFormat="1"/>
    <row r="53317" s="6" customFormat="1"/>
    <row r="53318" s="6" customFormat="1"/>
    <row r="53319" s="6" customFormat="1"/>
    <row r="53320" s="6" customFormat="1"/>
    <row r="53321" s="6" customFormat="1"/>
    <row r="53322" s="6" customFormat="1"/>
    <row r="53323" s="6" customFormat="1"/>
    <row r="53324" s="6" customFormat="1"/>
    <row r="53325" s="6" customFormat="1"/>
    <row r="53326" s="6" customFormat="1"/>
    <row r="53327" s="6" customFormat="1"/>
    <row r="53328" s="6" customFormat="1"/>
    <row r="53329" s="6" customFormat="1"/>
    <row r="53330" s="6" customFormat="1"/>
    <row r="53331" s="6" customFormat="1"/>
    <row r="53332" s="6" customFormat="1"/>
    <row r="53333" s="6" customFormat="1"/>
    <row r="53334" s="6" customFormat="1"/>
    <row r="53335" s="6" customFormat="1"/>
    <row r="53336" s="6" customFormat="1"/>
    <row r="53337" s="6" customFormat="1"/>
    <row r="53338" s="6" customFormat="1"/>
    <row r="53339" s="6" customFormat="1"/>
    <row r="53340" s="6" customFormat="1"/>
    <row r="53341" s="6" customFormat="1"/>
    <row r="53342" s="6" customFormat="1"/>
    <row r="53343" s="6" customFormat="1"/>
    <row r="53344" s="6" customFormat="1"/>
    <row r="53345" s="6" customFormat="1"/>
    <row r="53346" s="6" customFormat="1"/>
    <row r="53347" s="6" customFormat="1"/>
    <row r="53348" s="6" customFormat="1"/>
    <row r="53349" s="6" customFormat="1"/>
    <row r="53350" s="6" customFormat="1"/>
    <row r="53351" s="6" customFormat="1"/>
    <row r="53352" s="6" customFormat="1"/>
    <row r="53353" s="6" customFormat="1"/>
    <row r="53354" s="6" customFormat="1"/>
    <row r="53355" s="6" customFormat="1"/>
    <row r="53356" s="6" customFormat="1"/>
    <row r="53357" s="6" customFormat="1"/>
    <row r="53358" s="6" customFormat="1"/>
    <row r="53359" s="6" customFormat="1"/>
    <row r="53360" s="6" customFormat="1"/>
    <row r="53361" s="6" customFormat="1"/>
    <row r="53362" s="6" customFormat="1"/>
    <row r="53363" s="6" customFormat="1"/>
    <row r="53364" s="6" customFormat="1"/>
    <row r="53365" s="6" customFormat="1"/>
    <row r="53366" s="6" customFormat="1"/>
    <row r="53367" s="6" customFormat="1"/>
    <row r="53368" s="6" customFormat="1"/>
    <row r="53369" s="6" customFormat="1"/>
    <row r="53370" s="6" customFormat="1"/>
    <row r="53371" s="6" customFormat="1"/>
    <row r="53372" s="6" customFormat="1"/>
    <row r="53373" s="6" customFormat="1"/>
    <row r="53374" s="6" customFormat="1"/>
    <row r="53375" s="6" customFormat="1"/>
    <row r="53376" s="6" customFormat="1"/>
    <row r="53377" s="6" customFormat="1"/>
    <row r="53378" s="6" customFormat="1"/>
    <row r="53379" s="6" customFormat="1"/>
    <row r="53380" s="6" customFormat="1"/>
    <row r="53381" s="6" customFormat="1"/>
    <row r="53382" s="6" customFormat="1"/>
    <row r="53383" s="6" customFormat="1"/>
    <row r="53384" s="6" customFormat="1"/>
    <row r="53385" s="6" customFormat="1"/>
    <row r="53386" s="6" customFormat="1"/>
    <row r="53387" s="6" customFormat="1"/>
    <row r="53388" s="6" customFormat="1"/>
    <row r="53389" s="6" customFormat="1"/>
    <row r="53390" s="6" customFormat="1"/>
    <row r="53391" s="6" customFormat="1"/>
    <row r="53392" s="6" customFormat="1"/>
    <row r="53393" s="6" customFormat="1"/>
    <row r="53394" s="6" customFormat="1"/>
    <row r="53395" s="6" customFormat="1"/>
    <row r="53396" s="6" customFormat="1"/>
    <row r="53397" s="6" customFormat="1"/>
    <row r="53398" s="6" customFormat="1"/>
    <row r="53399" s="6" customFormat="1"/>
    <row r="53400" s="6" customFormat="1"/>
    <row r="53401" s="6" customFormat="1"/>
    <row r="53402" s="6" customFormat="1"/>
    <row r="53403" s="6" customFormat="1"/>
    <row r="53404" s="6" customFormat="1"/>
    <row r="53405" s="6" customFormat="1"/>
    <row r="53406" s="6" customFormat="1"/>
    <row r="53407" s="6" customFormat="1"/>
    <row r="53408" s="6" customFormat="1"/>
    <row r="53409" s="6" customFormat="1"/>
    <row r="53410" s="6" customFormat="1"/>
    <row r="53411" s="6" customFormat="1"/>
    <row r="53412" s="6" customFormat="1"/>
    <row r="53413" s="6" customFormat="1"/>
    <row r="53414" s="6" customFormat="1"/>
    <row r="53415" s="6" customFormat="1"/>
    <row r="53416" s="6" customFormat="1"/>
    <row r="53417" s="6" customFormat="1"/>
    <row r="53418" s="6" customFormat="1"/>
    <row r="53419" s="6" customFormat="1"/>
    <row r="53420" s="6" customFormat="1"/>
    <row r="53421" s="6" customFormat="1"/>
    <row r="53422" s="6" customFormat="1"/>
    <row r="53423" s="6" customFormat="1"/>
    <row r="53424" s="6" customFormat="1"/>
    <row r="53425" s="6" customFormat="1"/>
    <row r="53426" s="6" customFormat="1"/>
    <row r="53427" s="6" customFormat="1"/>
    <row r="53428" s="6" customFormat="1"/>
    <row r="53429" s="6" customFormat="1"/>
    <row r="53430" s="6" customFormat="1"/>
    <row r="53431" s="6" customFormat="1"/>
    <row r="53432" s="6" customFormat="1"/>
    <row r="53433" s="6" customFormat="1"/>
    <row r="53434" s="6" customFormat="1"/>
    <row r="53435" s="6" customFormat="1"/>
    <row r="53436" s="6" customFormat="1"/>
    <row r="53437" s="6" customFormat="1"/>
    <row r="53438" s="6" customFormat="1"/>
    <row r="53439" s="6" customFormat="1"/>
    <row r="53440" s="6" customFormat="1"/>
    <row r="53441" s="6" customFormat="1"/>
    <row r="53442" s="6" customFormat="1"/>
    <row r="53443" s="6" customFormat="1"/>
    <row r="53444" s="6" customFormat="1"/>
    <row r="53445" s="6" customFormat="1"/>
    <row r="53446" s="6" customFormat="1"/>
    <row r="53447" s="6" customFormat="1"/>
    <row r="53448" s="6" customFormat="1"/>
    <row r="53449" s="6" customFormat="1"/>
    <row r="53450" s="6" customFormat="1"/>
    <row r="53451" s="6" customFormat="1"/>
    <row r="53452" s="6" customFormat="1"/>
    <row r="53453" s="6" customFormat="1"/>
    <row r="53454" s="6" customFormat="1"/>
    <row r="53455" s="6" customFormat="1"/>
    <row r="53456" s="6" customFormat="1"/>
    <row r="53457" s="6" customFormat="1"/>
    <row r="53458" s="6" customFormat="1"/>
    <row r="53459" s="6" customFormat="1"/>
    <row r="53460" s="6" customFormat="1"/>
    <row r="53461" s="6" customFormat="1"/>
    <row r="53462" s="6" customFormat="1"/>
    <row r="53463" s="6" customFormat="1"/>
    <row r="53464" s="6" customFormat="1"/>
    <row r="53465" s="6" customFormat="1"/>
    <row r="53466" s="6" customFormat="1"/>
    <row r="53467" s="6" customFormat="1"/>
    <row r="53468" s="6" customFormat="1"/>
    <row r="53469" s="6" customFormat="1"/>
    <row r="53470" s="6" customFormat="1"/>
    <row r="53471" s="6" customFormat="1"/>
    <row r="53472" s="6" customFormat="1"/>
    <row r="53473" s="6" customFormat="1"/>
    <row r="53474" s="6" customFormat="1"/>
    <row r="53475" s="6" customFormat="1"/>
    <row r="53476" s="6" customFormat="1"/>
    <row r="53477" s="6" customFormat="1"/>
    <row r="53478" s="6" customFormat="1"/>
    <row r="53479" s="6" customFormat="1"/>
    <row r="53480" s="6" customFormat="1"/>
    <row r="53481" s="6" customFormat="1"/>
    <row r="53482" s="6" customFormat="1"/>
    <row r="53483" s="6" customFormat="1"/>
    <row r="53484" s="6" customFormat="1"/>
    <row r="53485" s="6" customFormat="1"/>
    <row r="53486" s="6" customFormat="1"/>
    <row r="53487" s="6" customFormat="1"/>
    <row r="53488" s="6" customFormat="1"/>
    <row r="53489" s="6" customFormat="1"/>
    <row r="53490" s="6" customFormat="1"/>
    <row r="53491" s="6" customFormat="1"/>
    <row r="53492" s="6" customFormat="1"/>
    <row r="53493" s="6" customFormat="1"/>
    <row r="53494" s="6" customFormat="1"/>
    <row r="53495" s="6" customFormat="1"/>
    <row r="53496" s="6" customFormat="1"/>
    <row r="53497" s="6" customFormat="1"/>
    <row r="53498" s="6" customFormat="1"/>
    <row r="53499" s="6" customFormat="1"/>
    <row r="53500" s="6" customFormat="1"/>
    <row r="53501" s="6" customFormat="1"/>
    <row r="53502" s="6" customFormat="1"/>
    <row r="53503" s="6" customFormat="1"/>
    <row r="53504" s="6" customFormat="1"/>
    <row r="53505" s="6" customFormat="1"/>
    <row r="53506" s="6" customFormat="1"/>
    <row r="53507" s="6" customFormat="1"/>
    <row r="53508" s="6" customFormat="1"/>
    <row r="53509" s="6" customFormat="1"/>
    <row r="53510" s="6" customFormat="1"/>
    <row r="53511" s="6" customFormat="1"/>
    <row r="53512" s="6" customFormat="1"/>
    <row r="53513" s="6" customFormat="1"/>
    <row r="53514" s="6" customFormat="1"/>
    <row r="53515" s="6" customFormat="1"/>
    <row r="53516" s="6" customFormat="1"/>
    <row r="53517" s="6" customFormat="1"/>
    <row r="53518" s="6" customFormat="1"/>
    <row r="53519" s="6" customFormat="1"/>
    <row r="53520" s="6" customFormat="1"/>
    <row r="53521" s="6" customFormat="1"/>
    <row r="53522" s="6" customFormat="1"/>
    <row r="53523" s="6" customFormat="1"/>
    <row r="53524" s="6" customFormat="1"/>
    <row r="53525" s="6" customFormat="1"/>
    <row r="53526" s="6" customFormat="1"/>
    <row r="53527" s="6" customFormat="1"/>
    <row r="53528" s="6" customFormat="1"/>
    <row r="53529" s="6" customFormat="1"/>
    <row r="53530" s="6" customFormat="1"/>
    <row r="53531" s="6" customFormat="1"/>
    <row r="53532" s="6" customFormat="1"/>
    <row r="53533" s="6" customFormat="1"/>
    <row r="53534" s="6" customFormat="1"/>
    <row r="53535" s="6" customFormat="1"/>
    <row r="53536" s="6" customFormat="1"/>
    <row r="53537" s="6" customFormat="1"/>
    <row r="53538" s="6" customFormat="1"/>
    <row r="53539" s="6" customFormat="1"/>
    <row r="53540" s="6" customFormat="1"/>
    <row r="53541" s="6" customFormat="1"/>
    <row r="53542" s="6" customFormat="1"/>
    <row r="53543" s="6" customFormat="1"/>
    <row r="53544" s="6" customFormat="1"/>
    <row r="53545" s="6" customFormat="1"/>
    <row r="53546" s="6" customFormat="1"/>
    <row r="53547" s="6" customFormat="1"/>
    <row r="53548" s="6" customFormat="1"/>
    <row r="53549" s="6" customFormat="1"/>
    <row r="53550" s="6" customFormat="1"/>
    <row r="53551" s="6" customFormat="1"/>
    <row r="53552" s="6" customFormat="1"/>
    <row r="53553" s="6" customFormat="1"/>
    <row r="53554" s="6" customFormat="1"/>
    <row r="53555" s="6" customFormat="1"/>
    <row r="53556" s="6" customFormat="1"/>
    <row r="53557" s="6" customFormat="1"/>
    <row r="53558" s="6" customFormat="1"/>
    <row r="53559" s="6" customFormat="1"/>
    <row r="53560" s="6" customFormat="1"/>
    <row r="53561" s="6" customFormat="1"/>
    <row r="53562" s="6" customFormat="1"/>
    <row r="53563" s="6" customFormat="1"/>
    <row r="53564" s="6" customFormat="1"/>
    <row r="53565" s="6" customFormat="1"/>
    <row r="53566" s="6" customFormat="1"/>
    <row r="53567" s="6" customFormat="1"/>
    <row r="53568" s="6" customFormat="1"/>
    <row r="53569" s="6" customFormat="1"/>
    <row r="53570" s="6" customFormat="1"/>
    <row r="53571" s="6" customFormat="1"/>
    <row r="53572" s="6" customFormat="1"/>
    <row r="53573" s="6" customFormat="1"/>
    <row r="53574" s="6" customFormat="1"/>
    <row r="53575" s="6" customFormat="1"/>
    <row r="53576" s="6" customFormat="1"/>
    <row r="53577" s="6" customFormat="1"/>
    <row r="53578" s="6" customFormat="1"/>
    <row r="53579" s="6" customFormat="1"/>
    <row r="53580" s="6" customFormat="1"/>
    <row r="53581" s="6" customFormat="1"/>
    <row r="53582" s="6" customFormat="1"/>
    <row r="53583" s="6" customFormat="1"/>
    <row r="53584" s="6" customFormat="1"/>
    <row r="53585" s="6" customFormat="1"/>
    <row r="53586" s="6" customFormat="1"/>
    <row r="53587" s="6" customFormat="1"/>
    <row r="53588" s="6" customFormat="1"/>
    <row r="53589" s="6" customFormat="1"/>
    <row r="53590" s="6" customFormat="1"/>
    <row r="53591" s="6" customFormat="1"/>
    <row r="53592" s="6" customFormat="1"/>
    <row r="53593" s="6" customFormat="1"/>
    <row r="53594" s="6" customFormat="1"/>
    <row r="53595" s="6" customFormat="1"/>
    <row r="53596" s="6" customFormat="1"/>
    <row r="53597" s="6" customFormat="1"/>
    <row r="53598" s="6" customFormat="1"/>
    <row r="53599" s="6" customFormat="1"/>
    <row r="53600" s="6" customFormat="1"/>
    <row r="53601" s="6" customFormat="1"/>
    <row r="53602" s="6" customFormat="1"/>
    <row r="53603" s="6" customFormat="1"/>
    <row r="53604" s="6" customFormat="1"/>
    <row r="53605" s="6" customFormat="1"/>
    <row r="53606" s="6" customFormat="1"/>
    <row r="53607" s="6" customFormat="1"/>
    <row r="53608" s="6" customFormat="1"/>
    <row r="53609" s="6" customFormat="1"/>
    <row r="53610" s="6" customFormat="1"/>
    <row r="53611" s="6" customFormat="1"/>
    <row r="53612" s="6" customFormat="1"/>
    <row r="53613" s="6" customFormat="1"/>
    <row r="53614" s="6" customFormat="1"/>
    <row r="53615" s="6" customFormat="1"/>
    <row r="53616" s="6" customFormat="1"/>
    <row r="53617" s="6" customFormat="1"/>
    <row r="53618" s="6" customFormat="1"/>
    <row r="53619" s="6" customFormat="1"/>
    <row r="53620" s="6" customFormat="1"/>
    <row r="53621" s="6" customFormat="1"/>
    <row r="53622" s="6" customFormat="1"/>
    <row r="53623" s="6" customFormat="1"/>
    <row r="53624" s="6" customFormat="1"/>
    <row r="53625" s="6" customFormat="1"/>
    <row r="53626" s="6" customFormat="1"/>
    <row r="53627" s="6" customFormat="1"/>
    <row r="53628" s="6" customFormat="1"/>
    <row r="53629" s="6" customFormat="1"/>
    <row r="53630" s="6" customFormat="1"/>
    <row r="53631" s="6" customFormat="1"/>
    <row r="53632" s="6" customFormat="1"/>
    <row r="53633" s="6" customFormat="1"/>
    <row r="53634" s="6" customFormat="1"/>
    <row r="53635" s="6" customFormat="1"/>
    <row r="53636" s="6" customFormat="1"/>
    <row r="53637" s="6" customFormat="1"/>
    <row r="53638" s="6" customFormat="1"/>
    <row r="53639" s="6" customFormat="1"/>
    <row r="53640" s="6" customFormat="1"/>
    <row r="53641" s="6" customFormat="1"/>
    <row r="53642" s="6" customFormat="1"/>
    <row r="53643" s="6" customFormat="1"/>
    <row r="53644" s="6" customFormat="1"/>
    <row r="53645" s="6" customFormat="1"/>
    <row r="53646" s="6" customFormat="1"/>
    <row r="53647" s="6" customFormat="1"/>
    <row r="53648" s="6" customFormat="1"/>
    <row r="53649" s="6" customFormat="1"/>
    <row r="53650" s="6" customFormat="1"/>
    <row r="53651" s="6" customFormat="1"/>
    <row r="53652" s="6" customFormat="1"/>
    <row r="53653" s="6" customFormat="1"/>
    <row r="53654" s="6" customFormat="1"/>
    <row r="53655" s="6" customFormat="1"/>
    <row r="53656" s="6" customFormat="1"/>
    <row r="53657" s="6" customFormat="1"/>
    <row r="53658" s="6" customFormat="1"/>
    <row r="53659" s="6" customFormat="1"/>
    <row r="53660" s="6" customFormat="1"/>
    <row r="53661" s="6" customFormat="1"/>
    <row r="53662" s="6" customFormat="1"/>
    <row r="53663" s="6" customFormat="1"/>
    <row r="53664" s="6" customFormat="1"/>
    <row r="53665" s="6" customFormat="1"/>
    <row r="53666" s="6" customFormat="1"/>
    <row r="53667" s="6" customFormat="1"/>
    <row r="53668" s="6" customFormat="1"/>
    <row r="53669" s="6" customFormat="1"/>
    <row r="53670" s="6" customFormat="1"/>
    <row r="53671" s="6" customFormat="1"/>
    <row r="53672" s="6" customFormat="1"/>
    <row r="53673" s="6" customFormat="1"/>
    <row r="53674" s="6" customFormat="1"/>
    <row r="53675" s="6" customFormat="1"/>
    <row r="53676" s="6" customFormat="1"/>
    <row r="53677" s="6" customFormat="1"/>
    <row r="53678" s="6" customFormat="1"/>
    <row r="53679" s="6" customFormat="1"/>
    <row r="53680" s="6" customFormat="1"/>
    <row r="53681" s="6" customFormat="1"/>
    <row r="53682" s="6" customFormat="1"/>
    <row r="53683" s="6" customFormat="1"/>
    <row r="53684" s="6" customFormat="1"/>
    <row r="53685" s="6" customFormat="1"/>
    <row r="53686" s="6" customFormat="1"/>
    <row r="53687" s="6" customFormat="1"/>
    <row r="53688" s="6" customFormat="1"/>
    <row r="53689" s="6" customFormat="1"/>
    <row r="53690" s="6" customFormat="1"/>
    <row r="53691" s="6" customFormat="1"/>
    <row r="53692" s="6" customFormat="1"/>
    <row r="53693" s="6" customFormat="1"/>
    <row r="53694" s="6" customFormat="1"/>
    <row r="53695" s="6" customFormat="1"/>
    <row r="53696" s="6" customFormat="1"/>
    <row r="53697" s="6" customFormat="1"/>
    <row r="53698" s="6" customFormat="1"/>
    <row r="53699" s="6" customFormat="1"/>
    <row r="53700" s="6" customFormat="1"/>
    <row r="53701" s="6" customFormat="1"/>
    <row r="53702" s="6" customFormat="1"/>
    <row r="53703" s="6" customFormat="1"/>
    <row r="53704" s="6" customFormat="1"/>
    <row r="53705" s="6" customFormat="1"/>
    <row r="53706" s="6" customFormat="1"/>
    <row r="53707" s="6" customFormat="1"/>
    <row r="53708" s="6" customFormat="1"/>
    <row r="53709" s="6" customFormat="1"/>
    <row r="53710" s="6" customFormat="1"/>
    <row r="53711" s="6" customFormat="1"/>
    <row r="53712" s="6" customFormat="1"/>
    <row r="53713" s="6" customFormat="1"/>
    <row r="53714" s="6" customFormat="1"/>
    <row r="53715" s="6" customFormat="1"/>
    <row r="53716" s="6" customFormat="1"/>
    <row r="53717" s="6" customFormat="1"/>
    <row r="53718" s="6" customFormat="1"/>
    <row r="53719" s="6" customFormat="1"/>
    <row r="53720" s="6" customFormat="1"/>
    <row r="53721" s="6" customFormat="1"/>
    <row r="53722" s="6" customFormat="1"/>
    <row r="53723" s="6" customFormat="1"/>
    <row r="53724" s="6" customFormat="1"/>
    <row r="53725" s="6" customFormat="1"/>
    <row r="53726" s="6" customFormat="1"/>
    <row r="53727" s="6" customFormat="1"/>
    <row r="53728" s="6" customFormat="1"/>
    <row r="53729" s="6" customFormat="1"/>
    <row r="53730" s="6" customFormat="1"/>
    <row r="53731" s="6" customFormat="1"/>
    <row r="53732" s="6" customFormat="1"/>
    <row r="53733" s="6" customFormat="1"/>
    <row r="53734" s="6" customFormat="1"/>
    <row r="53735" s="6" customFormat="1"/>
    <row r="53736" s="6" customFormat="1"/>
    <row r="53737" s="6" customFormat="1"/>
    <row r="53738" s="6" customFormat="1"/>
    <row r="53739" s="6" customFormat="1"/>
    <row r="53740" s="6" customFormat="1"/>
    <row r="53741" s="6" customFormat="1"/>
    <row r="53742" s="6" customFormat="1"/>
    <row r="53743" s="6" customFormat="1"/>
    <row r="53744" s="6" customFormat="1"/>
    <row r="53745" s="6" customFormat="1"/>
    <row r="53746" s="6" customFormat="1"/>
    <row r="53747" s="6" customFormat="1"/>
    <row r="53748" s="6" customFormat="1"/>
    <row r="53749" s="6" customFormat="1"/>
    <row r="53750" s="6" customFormat="1"/>
    <row r="53751" s="6" customFormat="1"/>
    <row r="53752" s="6" customFormat="1"/>
    <row r="53753" s="6" customFormat="1"/>
    <row r="53754" s="6" customFormat="1"/>
    <row r="53755" s="6" customFormat="1"/>
    <row r="53756" s="6" customFormat="1"/>
    <row r="53757" s="6" customFormat="1"/>
    <row r="53758" s="6" customFormat="1"/>
    <row r="53759" s="6" customFormat="1"/>
    <row r="53760" s="6" customFormat="1"/>
    <row r="53761" s="6" customFormat="1"/>
    <row r="53762" s="6" customFormat="1"/>
    <row r="53763" s="6" customFormat="1"/>
    <row r="53764" s="6" customFormat="1"/>
    <row r="53765" s="6" customFormat="1"/>
    <row r="53766" s="6" customFormat="1"/>
    <row r="53767" s="6" customFormat="1"/>
    <row r="53768" s="6" customFormat="1"/>
    <row r="53769" s="6" customFormat="1"/>
    <row r="53770" s="6" customFormat="1"/>
    <row r="53771" s="6" customFormat="1"/>
    <row r="53772" s="6" customFormat="1"/>
    <row r="53773" s="6" customFormat="1"/>
    <row r="53774" s="6" customFormat="1"/>
    <row r="53775" s="6" customFormat="1"/>
    <row r="53776" s="6" customFormat="1"/>
    <row r="53777" s="6" customFormat="1"/>
    <row r="53778" s="6" customFormat="1"/>
    <row r="53779" s="6" customFormat="1"/>
    <row r="53780" s="6" customFormat="1"/>
    <row r="53781" s="6" customFormat="1"/>
    <row r="53782" s="6" customFormat="1"/>
    <row r="53783" s="6" customFormat="1"/>
    <row r="53784" s="6" customFormat="1"/>
    <row r="53785" s="6" customFormat="1"/>
    <row r="53786" s="6" customFormat="1"/>
    <row r="53787" s="6" customFormat="1"/>
    <row r="53788" s="6" customFormat="1"/>
    <row r="53789" s="6" customFormat="1"/>
    <row r="53790" s="6" customFormat="1"/>
    <row r="53791" s="6" customFormat="1"/>
    <row r="53792" s="6" customFormat="1"/>
    <row r="53793" s="6" customFormat="1"/>
    <row r="53794" s="6" customFormat="1"/>
    <row r="53795" s="6" customFormat="1"/>
    <row r="53796" s="6" customFormat="1"/>
    <row r="53797" s="6" customFormat="1"/>
    <row r="53798" s="6" customFormat="1"/>
    <row r="53799" s="6" customFormat="1"/>
    <row r="53800" s="6" customFormat="1"/>
    <row r="53801" s="6" customFormat="1"/>
    <row r="53802" s="6" customFormat="1"/>
    <row r="53803" s="6" customFormat="1"/>
    <row r="53804" s="6" customFormat="1"/>
    <row r="53805" s="6" customFormat="1"/>
    <row r="53806" s="6" customFormat="1"/>
    <row r="53807" s="6" customFormat="1"/>
    <row r="53808" s="6" customFormat="1"/>
    <row r="53809" s="6" customFormat="1"/>
    <row r="53810" s="6" customFormat="1"/>
    <row r="53811" s="6" customFormat="1"/>
    <row r="53812" s="6" customFormat="1"/>
    <row r="53813" s="6" customFormat="1"/>
    <row r="53814" s="6" customFormat="1"/>
    <row r="53815" s="6" customFormat="1"/>
    <row r="53816" s="6" customFormat="1"/>
    <row r="53817" s="6" customFormat="1"/>
    <row r="53818" s="6" customFormat="1"/>
    <row r="53819" s="6" customFormat="1"/>
    <row r="53820" s="6" customFormat="1"/>
    <row r="53821" s="6" customFormat="1"/>
    <row r="53822" s="6" customFormat="1"/>
    <row r="53823" s="6" customFormat="1"/>
    <row r="53824" s="6" customFormat="1"/>
    <row r="53825" s="6" customFormat="1"/>
    <row r="53826" s="6" customFormat="1"/>
    <row r="53827" s="6" customFormat="1"/>
    <row r="53828" s="6" customFormat="1"/>
    <row r="53829" s="6" customFormat="1"/>
    <row r="53830" s="6" customFormat="1"/>
    <row r="53831" s="6" customFormat="1"/>
    <row r="53832" s="6" customFormat="1"/>
    <row r="53833" s="6" customFormat="1"/>
    <row r="53834" s="6" customFormat="1"/>
    <row r="53835" s="6" customFormat="1"/>
    <row r="53836" s="6" customFormat="1"/>
    <row r="53837" s="6" customFormat="1"/>
    <row r="53838" s="6" customFormat="1"/>
    <row r="53839" s="6" customFormat="1"/>
    <row r="53840" s="6" customFormat="1"/>
    <row r="53841" s="6" customFormat="1"/>
    <row r="53842" s="6" customFormat="1"/>
    <row r="53843" s="6" customFormat="1"/>
    <row r="53844" s="6" customFormat="1"/>
    <row r="53845" s="6" customFormat="1"/>
    <row r="53846" s="6" customFormat="1"/>
    <row r="53847" s="6" customFormat="1"/>
    <row r="53848" s="6" customFormat="1"/>
    <row r="53849" s="6" customFormat="1"/>
    <row r="53850" s="6" customFormat="1"/>
    <row r="53851" s="6" customFormat="1"/>
    <row r="53852" s="6" customFormat="1"/>
    <row r="53853" s="6" customFormat="1"/>
    <row r="53854" s="6" customFormat="1"/>
    <row r="53855" s="6" customFormat="1"/>
    <row r="53856" s="6" customFormat="1"/>
    <row r="53857" s="6" customFormat="1"/>
    <row r="53858" s="6" customFormat="1"/>
    <row r="53859" s="6" customFormat="1"/>
    <row r="53860" s="6" customFormat="1"/>
    <row r="53861" s="6" customFormat="1"/>
    <row r="53862" s="6" customFormat="1"/>
    <row r="53863" s="6" customFormat="1"/>
    <row r="53864" s="6" customFormat="1"/>
    <row r="53865" s="6" customFormat="1"/>
    <row r="53866" s="6" customFormat="1"/>
    <row r="53867" s="6" customFormat="1"/>
    <row r="53868" s="6" customFormat="1"/>
    <row r="53869" s="6" customFormat="1"/>
    <row r="53870" s="6" customFormat="1"/>
    <row r="53871" s="6" customFormat="1"/>
    <row r="53872" s="6" customFormat="1"/>
    <row r="53873" s="6" customFormat="1"/>
    <row r="53874" s="6" customFormat="1"/>
    <row r="53875" s="6" customFormat="1"/>
    <row r="53876" s="6" customFormat="1"/>
    <row r="53877" s="6" customFormat="1"/>
    <row r="53878" s="6" customFormat="1"/>
    <row r="53879" s="6" customFormat="1"/>
    <row r="53880" s="6" customFormat="1"/>
    <row r="53881" s="6" customFormat="1"/>
    <row r="53882" s="6" customFormat="1"/>
    <row r="53883" s="6" customFormat="1"/>
    <row r="53884" s="6" customFormat="1"/>
    <row r="53885" s="6" customFormat="1"/>
    <row r="53886" s="6" customFormat="1"/>
    <row r="53887" s="6" customFormat="1"/>
    <row r="53888" s="6" customFormat="1"/>
    <row r="53889" s="6" customFormat="1"/>
    <row r="53890" s="6" customFormat="1"/>
    <row r="53891" s="6" customFormat="1"/>
    <row r="53892" s="6" customFormat="1"/>
    <row r="53893" s="6" customFormat="1"/>
    <row r="53894" s="6" customFormat="1"/>
    <row r="53895" s="6" customFormat="1"/>
    <row r="53896" s="6" customFormat="1"/>
    <row r="53897" s="6" customFormat="1"/>
    <row r="53898" s="6" customFormat="1"/>
    <row r="53899" s="6" customFormat="1"/>
    <row r="53900" s="6" customFormat="1"/>
    <row r="53901" s="6" customFormat="1"/>
    <row r="53902" s="6" customFormat="1"/>
    <row r="53903" s="6" customFormat="1"/>
    <row r="53904" s="6" customFormat="1"/>
    <row r="53905" s="6" customFormat="1"/>
    <row r="53906" s="6" customFormat="1"/>
    <row r="53907" s="6" customFormat="1"/>
    <row r="53908" s="6" customFormat="1"/>
    <row r="53909" s="6" customFormat="1"/>
    <row r="53910" s="6" customFormat="1"/>
    <row r="53911" s="6" customFormat="1"/>
    <row r="53912" s="6" customFormat="1"/>
    <row r="53913" s="6" customFormat="1"/>
    <row r="53914" s="6" customFormat="1"/>
    <row r="53915" s="6" customFormat="1"/>
    <row r="53916" s="6" customFormat="1"/>
    <row r="53917" s="6" customFormat="1"/>
    <row r="53918" s="6" customFormat="1"/>
    <row r="53919" s="6" customFormat="1"/>
    <row r="53920" s="6" customFormat="1"/>
    <row r="53921" s="6" customFormat="1"/>
    <row r="53922" s="6" customFormat="1"/>
    <row r="53923" s="6" customFormat="1"/>
    <row r="53924" s="6" customFormat="1"/>
    <row r="53925" s="6" customFormat="1"/>
    <row r="53926" s="6" customFormat="1"/>
    <row r="53927" s="6" customFormat="1"/>
    <row r="53928" s="6" customFormat="1"/>
    <row r="53929" s="6" customFormat="1"/>
    <row r="53930" s="6" customFormat="1"/>
    <row r="53931" s="6" customFormat="1"/>
    <row r="53932" s="6" customFormat="1"/>
    <row r="53933" s="6" customFormat="1"/>
    <row r="53934" s="6" customFormat="1"/>
    <row r="53935" s="6" customFormat="1"/>
    <row r="53936" s="6" customFormat="1"/>
    <row r="53937" s="6" customFormat="1"/>
    <row r="53938" s="6" customFormat="1"/>
    <row r="53939" s="6" customFormat="1"/>
    <row r="53940" s="6" customFormat="1"/>
    <row r="53941" s="6" customFormat="1"/>
    <row r="53942" s="6" customFormat="1"/>
    <row r="53943" s="6" customFormat="1"/>
    <row r="53944" s="6" customFormat="1"/>
    <row r="53945" s="6" customFormat="1"/>
    <row r="53946" s="6" customFormat="1"/>
    <row r="53947" s="6" customFormat="1"/>
    <row r="53948" s="6" customFormat="1"/>
    <row r="53949" s="6" customFormat="1"/>
    <row r="53950" s="6" customFormat="1"/>
    <row r="53951" s="6" customFormat="1"/>
    <row r="53952" s="6" customFormat="1"/>
    <row r="53953" s="6" customFormat="1"/>
    <row r="53954" s="6" customFormat="1"/>
    <row r="53955" s="6" customFormat="1"/>
    <row r="53956" s="6" customFormat="1"/>
    <row r="53957" s="6" customFormat="1"/>
    <row r="53958" s="6" customFormat="1"/>
    <row r="53959" s="6" customFormat="1"/>
    <row r="53960" s="6" customFormat="1"/>
    <row r="53961" s="6" customFormat="1"/>
    <row r="53962" s="6" customFormat="1"/>
    <row r="53963" s="6" customFormat="1"/>
    <row r="53964" s="6" customFormat="1"/>
    <row r="53965" s="6" customFormat="1"/>
    <row r="53966" s="6" customFormat="1"/>
    <row r="53967" s="6" customFormat="1"/>
    <row r="53968" s="6" customFormat="1"/>
    <row r="53969" s="6" customFormat="1"/>
    <row r="53970" s="6" customFormat="1"/>
    <row r="53971" s="6" customFormat="1"/>
    <row r="53972" s="6" customFormat="1"/>
    <row r="53973" s="6" customFormat="1"/>
    <row r="53974" s="6" customFormat="1"/>
    <row r="53975" s="6" customFormat="1"/>
    <row r="53976" s="6" customFormat="1"/>
    <row r="53977" s="6" customFormat="1"/>
    <row r="53978" s="6" customFormat="1"/>
    <row r="53979" s="6" customFormat="1"/>
    <row r="53980" s="6" customFormat="1"/>
    <row r="53981" s="6" customFormat="1"/>
    <row r="53982" s="6" customFormat="1"/>
    <row r="53983" s="6" customFormat="1"/>
    <row r="53984" s="6" customFormat="1"/>
    <row r="53985" s="6" customFormat="1"/>
    <row r="53986" s="6" customFormat="1"/>
    <row r="53987" s="6" customFormat="1"/>
    <row r="53988" s="6" customFormat="1"/>
    <row r="53989" s="6" customFormat="1"/>
    <row r="53990" s="6" customFormat="1"/>
    <row r="53991" s="6" customFormat="1"/>
    <row r="53992" s="6" customFormat="1"/>
    <row r="53993" s="6" customFormat="1"/>
    <row r="53994" s="6" customFormat="1"/>
    <row r="53995" s="6" customFormat="1"/>
    <row r="53996" s="6" customFormat="1"/>
    <row r="53997" s="6" customFormat="1"/>
    <row r="53998" s="6" customFormat="1"/>
    <row r="53999" s="6" customFormat="1"/>
    <row r="54000" s="6" customFormat="1"/>
    <row r="54001" s="6" customFormat="1"/>
    <row r="54002" s="6" customFormat="1"/>
    <row r="54003" s="6" customFormat="1"/>
    <row r="54004" s="6" customFormat="1"/>
    <row r="54005" s="6" customFormat="1"/>
    <row r="54006" s="6" customFormat="1"/>
    <row r="54007" s="6" customFormat="1"/>
    <row r="54008" s="6" customFormat="1"/>
    <row r="54009" s="6" customFormat="1"/>
    <row r="54010" s="6" customFormat="1"/>
    <row r="54011" s="6" customFormat="1"/>
    <row r="54012" s="6" customFormat="1"/>
    <row r="54013" s="6" customFormat="1"/>
    <row r="54014" s="6" customFormat="1"/>
    <row r="54015" s="6" customFormat="1"/>
    <row r="54016" s="6" customFormat="1"/>
    <row r="54017" s="6" customFormat="1"/>
    <row r="54018" s="6" customFormat="1"/>
    <row r="54019" s="6" customFormat="1"/>
    <row r="54020" s="6" customFormat="1"/>
    <row r="54021" s="6" customFormat="1"/>
    <row r="54022" s="6" customFormat="1"/>
    <row r="54023" s="6" customFormat="1"/>
    <row r="54024" s="6" customFormat="1"/>
    <row r="54025" s="6" customFormat="1"/>
    <row r="54026" s="6" customFormat="1"/>
    <row r="54027" s="6" customFormat="1"/>
    <row r="54028" s="6" customFormat="1"/>
    <row r="54029" s="6" customFormat="1"/>
    <row r="54030" s="6" customFormat="1"/>
    <row r="54031" s="6" customFormat="1"/>
    <row r="54032" s="6" customFormat="1"/>
    <row r="54033" s="6" customFormat="1"/>
    <row r="54034" s="6" customFormat="1"/>
    <row r="54035" s="6" customFormat="1"/>
    <row r="54036" s="6" customFormat="1"/>
    <row r="54037" s="6" customFormat="1"/>
    <row r="54038" s="6" customFormat="1"/>
    <row r="54039" s="6" customFormat="1"/>
    <row r="54040" s="6" customFormat="1"/>
    <row r="54041" s="6" customFormat="1"/>
    <row r="54042" s="6" customFormat="1"/>
    <row r="54043" s="6" customFormat="1"/>
    <row r="54044" s="6" customFormat="1"/>
    <row r="54045" s="6" customFormat="1"/>
    <row r="54046" s="6" customFormat="1"/>
    <row r="54047" s="6" customFormat="1"/>
    <row r="54048" s="6" customFormat="1"/>
    <row r="54049" s="6" customFormat="1"/>
    <row r="54050" s="6" customFormat="1"/>
    <row r="54051" s="6" customFormat="1"/>
    <row r="54052" s="6" customFormat="1"/>
    <row r="54053" s="6" customFormat="1"/>
    <row r="54054" s="6" customFormat="1"/>
    <row r="54055" s="6" customFormat="1"/>
    <row r="54056" s="6" customFormat="1"/>
    <row r="54057" s="6" customFormat="1"/>
    <row r="54058" s="6" customFormat="1"/>
    <row r="54059" s="6" customFormat="1"/>
    <row r="54060" s="6" customFormat="1"/>
    <row r="54061" s="6" customFormat="1"/>
    <row r="54062" s="6" customFormat="1"/>
    <row r="54063" s="6" customFormat="1"/>
    <row r="54064" s="6" customFormat="1"/>
    <row r="54065" s="6" customFormat="1"/>
    <row r="54066" s="6" customFormat="1"/>
    <row r="54067" s="6" customFormat="1"/>
    <row r="54068" s="6" customFormat="1"/>
    <row r="54069" s="6" customFormat="1"/>
    <row r="54070" s="6" customFormat="1"/>
    <row r="54071" s="6" customFormat="1"/>
    <row r="54072" s="6" customFormat="1"/>
    <row r="54073" s="6" customFormat="1"/>
    <row r="54074" s="6" customFormat="1"/>
    <row r="54075" s="6" customFormat="1"/>
    <row r="54076" s="6" customFormat="1"/>
    <row r="54077" s="6" customFormat="1"/>
    <row r="54078" s="6" customFormat="1"/>
    <row r="54079" s="6" customFormat="1"/>
    <row r="54080" s="6" customFormat="1"/>
    <row r="54081" s="6" customFormat="1"/>
    <row r="54082" s="6" customFormat="1"/>
    <row r="54083" s="6" customFormat="1"/>
    <row r="54084" s="6" customFormat="1"/>
    <row r="54085" s="6" customFormat="1"/>
    <row r="54086" s="6" customFormat="1"/>
    <row r="54087" s="6" customFormat="1"/>
    <row r="54088" s="6" customFormat="1"/>
    <row r="54089" s="6" customFormat="1"/>
    <row r="54090" s="6" customFormat="1"/>
    <row r="54091" s="6" customFormat="1"/>
    <row r="54092" s="6" customFormat="1"/>
    <row r="54093" s="6" customFormat="1"/>
    <row r="54094" s="6" customFormat="1"/>
    <row r="54095" s="6" customFormat="1"/>
    <row r="54096" s="6" customFormat="1"/>
    <row r="54097" s="6" customFormat="1"/>
    <row r="54098" s="6" customFormat="1"/>
    <row r="54099" s="6" customFormat="1"/>
    <row r="54100" s="6" customFormat="1"/>
    <row r="54101" s="6" customFormat="1"/>
    <row r="54102" s="6" customFormat="1"/>
    <row r="54103" s="6" customFormat="1"/>
    <row r="54104" s="6" customFormat="1"/>
    <row r="54105" s="6" customFormat="1"/>
    <row r="54106" s="6" customFormat="1"/>
    <row r="54107" s="6" customFormat="1"/>
    <row r="54108" s="6" customFormat="1"/>
    <row r="54109" s="6" customFormat="1"/>
    <row r="54110" s="6" customFormat="1"/>
    <row r="54111" s="6" customFormat="1"/>
    <row r="54112" s="6" customFormat="1"/>
    <row r="54113" s="6" customFormat="1"/>
    <row r="54114" s="6" customFormat="1"/>
    <row r="54115" s="6" customFormat="1"/>
    <row r="54116" s="6" customFormat="1"/>
    <row r="54117" s="6" customFormat="1"/>
    <row r="54118" s="6" customFormat="1"/>
    <row r="54119" s="6" customFormat="1"/>
    <row r="54120" s="6" customFormat="1"/>
    <row r="54121" s="6" customFormat="1"/>
    <row r="54122" s="6" customFormat="1"/>
    <row r="54123" s="6" customFormat="1"/>
    <row r="54124" s="6" customFormat="1"/>
    <row r="54125" s="6" customFormat="1"/>
    <row r="54126" s="6" customFormat="1"/>
    <row r="54127" s="6" customFormat="1"/>
    <row r="54128" s="6" customFormat="1"/>
    <row r="54129" s="6" customFormat="1"/>
    <row r="54130" s="6" customFormat="1"/>
    <row r="54131" s="6" customFormat="1"/>
    <row r="54132" s="6" customFormat="1"/>
    <row r="54133" s="6" customFormat="1"/>
    <row r="54134" s="6" customFormat="1"/>
    <row r="54135" s="6" customFormat="1"/>
    <row r="54136" s="6" customFormat="1"/>
    <row r="54137" s="6" customFormat="1"/>
    <row r="54138" s="6" customFormat="1"/>
    <row r="54139" s="6" customFormat="1"/>
    <row r="54140" s="6" customFormat="1"/>
    <row r="54141" s="6" customFormat="1"/>
    <row r="54142" s="6" customFormat="1"/>
    <row r="54143" s="6" customFormat="1"/>
    <row r="54144" s="6" customFormat="1"/>
    <row r="54145" s="6" customFormat="1"/>
    <row r="54146" s="6" customFormat="1"/>
    <row r="54147" s="6" customFormat="1"/>
    <row r="54148" s="6" customFormat="1"/>
    <row r="54149" s="6" customFormat="1"/>
    <row r="54150" s="6" customFormat="1"/>
    <row r="54151" s="6" customFormat="1"/>
    <row r="54152" s="6" customFormat="1"/>
    <row r="54153" s="6" customFormat="1"/>
    <row r="54154" s="6" customFormat="1"/>
    <row r="54155" s="6" customFormat="1"/>
    <row r="54156" s="6" customFormat="1"/>
    <row r="54157" s="6" customFormat="1"/>
    <row r="54158" s="6" customFormat="1"/>
    <row r="54159" s="6" customFormat="1"/>
    <row r="54160" s="6" customFormat="1"/>
    <row r="54161" s="6" customFormat="1"/>
    <row r="54162" s="6" customFormat="1"/>
    <row r="54163" s="6" customFormat="1"/>
    <row r="54164" s="6" customFormat="1"/>
    <row r="54165" s="6" customFormat="1"/>
    <row r="54166" s="6" customFormat="1"/>
    <row r="54167" s="6" customFormat="1"/>
    <row r="54168" s="6" customFormat="1"/>
    <row r="54169" s="6" customFormat="1"/>
    <row r="54170" s="6" customFormat="1"/>
    <row r="54171" s="6" customFormat="1"/>
    <row r="54172" s="6" customFormat="1"/>
    <row r="54173" s="6" customFormat="1"/>
    <row r="54174" s="6" customFormat="1"/>
    <row r="54175" s="6" customFormat="1"/>
    <row r="54176" s="6" customFormat="1"/>
    <row r="54177" s="6" customFormat="1"/>
    <row r="54178" s="6" customFormat="1"/>
    <row r="54179" s="6" customFormat="1"/>
    <row r="54180" s="6" customFormat="1"/>
    <row r="54181" s="6" customFormat="1"/>
    <row r="54182" s="6" customFormat="1"/>
    <row r="54183" s="6" customFormat="1"/>
    <row r="54184" s="6" customFormat="1"/>
    <row r="54185" s="6" customFormat="1"/>
    <row r="54186" s="6" customFormat="1"/>
    <row r="54187" s="6" customFormat="1"/>
    <row r="54188" s="6" customFormat="1"/>
    <row r="54189" s="6" customFormat="1"/>
    <row r="54190" s="6" customFormat="1"/>
    <row r="54191" s="6" customFormat="1"/>
    <row r="54192" s="6" customFormat="1"/>
    <row r="54193" s="6" customFormat="1"/>
    <row r="54194" s="6" customFormat="1"/>
    <row r="54195" s="6" customFormat="1"/>
    <row r="54196" s="6" customFormat="1"/>
    <row r="54197" s="6" customFormat="1"/>
    <row r="54198" s="6" customFormat="1"/>
    <row r="54199" s="6" customFormat="1"/>
    <row r="54200" s="6" customFormat="1"/>
    <row r="54201" s="6" customFormat="1"/>
    <row r="54202" s="6" customFormat="1"/>
    <row r="54203" s="6" customFormat="1"/>
    <row r="54204" s="6" customFormat="1"/>
    <row r="54205" s="6" customFormat="1"/>
    <row r="54206" s="6" customFormat="1"/>
    <row r="54207" s="6" customFormat="1"/>
    <row r="54208" s="6" customFormat="1"/>
    <row r="54209" s="6" customFormat="1"/>
    <row r="54210" s="6" customFormat="1"/>
    <row r="54211" s="6" customFormat="1"/>
    <row r="54212" s="6" customFormat="1"/>
    <row r="54213" s="6" customFormat="1"/>
    <row r="54214" s="6" customFormat="1"/>
    <row r="54215" s="6" customFormat="1"/>
    <row r="54216" s="6" customFormat="1"/>
    <row r="54217" s="6" customFormat="1"/>
    <row r="54218" s="6" customFormat="1"/>
    <row r="54219" s="6" customFormat="1"/>
    <row r="54220" s="6" customFormat="1"/>
    <row r="54221" s="6" customFormat="1"/>
    <row r="54222" s="6" customFormat="1"/>
    <row r="54223" s="6" customFormat="1"/>
    <row r="54224" s="6" customFormat="1"/>
    <row r="54225" s="6" customFormat="1"/>
    <row r="54226" s="6" customFormat="1"/>
    <row r="54227" s="6" customFormat="1"/>
    <row r="54228" s="6" customFormat="1"/>
    <row r="54229" s="6" customFormat="1"/>
    <row r="54230" s="6" customFormat="1"/>
    <row r="54231" s="6" customFormat="1"/>
    <row r="54232" s="6" customFormat="1"/>
    <row r="54233" s="6" customFormat="1"/>
    <row r="54234" s="6" customFormat="1"/>
    <row r="54235" s="6" customFormat="1"/>
    <row r="54236" s="6" customFormat="1"/>
    <row r="54237" s="6" customFormat="1"/>
    <row r="54238" s="6" customFormat="1"/>
    <row r="54239" s="6" customFormat="1"/>
    <row r="54240" s="6" customFormat="1"/>
    <row r="54241" s="6" customFormat="1"/>
    <row r="54242" s="6" customFormat="1"/>
    <row r="54243" s="6" customFormat="1"/>
    <row r="54244" s="6" customFormat="1"/>
    <row r="54245" s="6" customFormat="1"/>
    <row r="54246" s="6" customFormat="1"/>
    <row r="54247" s="6" customFormat="1"/>
    <row r="54248" s="6" customFormat="1"/>
    <row r="54249" s="6" customFormat="1"/>
    <row r="54250" s="6" customFormat="1"/>
    <row r="54251" s="6" customFormat="1"/>
    <row r="54252" s="6" customFormat="1"/>
    <row r="54253" s="6" customFormat="1"/>
    <row r="54254" s="6" customFormat="1"/>
    <row r="54255" s="6" customFormat="1"/>
    <row r="54256" s="6" customFormat="1"/>
    <row r="54257" s="6" customFormat="1"/>
    <row r="54258" s="6" customFormat="1"/>
    <row r="54259" s="6" customFormat="1"/>
    <row r="54260" s="6" customFormat="1"/>
    <row r="54261" s="6" customFormat="1"/>
    <row r="54262" s="6" customFormat="1"/>
    <row r="54263" s="6" customFormat="1"/>
    <row r="54264" s="6" customFormat="1"/>
    <row r="54265" s="6" customFormat="1"/>
    <row r="54266" s="6" customFormat="1"/>
    <row r="54267" s="6" customFormat="1"/>
    <row r="54268" s="6" customFormat="1"/>
    <row r="54269" s="6" customFormat="1"/>
    <row r="54270" s="6" customFormat="1"/>
    <row r="54271" s="6" customFormat="1"/>
    <row r="54272" s="6" customFormat="1"/>
    <row r="54273" s="6" customFormat="1"/>
    <row r="54274" s="6" customFormat="1"/>
    <row r="54275" s="6" customFormat="1"/>
    <row r="54276" s="6" customFormat="1"/>
    <row r="54277" s="6" customFormat="1"/>
    <row r="54278" s="6" customFormat="1"/>
    <row r="54279" s="6" customFormat="1"/>
    <row r="54280" s="6" customFormat="1"/>
    <row r="54281" s="6" customFormat="1"/>
    <row r="54282" s="6" customFormat="1"/>
    <row r="54283" s="6" customFormat="1"/>
    <row r="54284" s="6" customFormat="1"/>
    <row r="54285" s="6" customFormat="1"/>
    <row r="54286" s="6" customFormat="1"/>
    <row r="54287" s="6" customFormat="1"/>
    <row r="54288" s="6" customFormat="1"/>
    <row r="54289" s="6" customFormat="1"/>
    <row r="54290" s="6" customFormat="1"/>
    <row r="54291" s="6" customFormat="1"/>
    <row r="54292" s="6" customFormat="1"/>
    <row r="54293" s="6" customFormat="1"/>
    <row r="54294" s="6" customFormat="1"/>
    <row r="54295" s="6" customFormat="1"/>
    <row r="54296" s="6" customFormat="1"/>
    <row r="54297" s="6" customFormat="1"/>
    <row r="54298" s="6" customFormat="1"/>
    <row r="54299" s="6" customFormat="1"/>
    <row r="54300" s="6" customFormat="1"/>
    <row r="54301" s="6" customFormat="1"/>
    <row r="54302" s="6" customFormat="1"/>
    <row r="54303" s="6" customFormat="1"/>
    <row r="54304" s="6" customFormat="1"/>
    <row r="54305" s="6" customFormat="1"/>
    <row r="54306" s="6" customFormat="1"/>
    <row r="54307" s="6" customFormat="1"/>
    <row r="54308" s="6" customFormat="1"/>
    <row r="54309" s="6" customFormat="1"/>
    <row r="54310" s="6" customFormat="1"/>
    <row r="54311" s="6" customFormat="1"/>
    <row r="54312" s="6" customFormat="1"/>
    <row r="54313" s="6" customFormat="1"/>
    <row r="54314" s="6" customFormat="1"/>
    <row r="54315" s="6" customFormat="1"/>
    <row r="54316" s="6" customFormat="1"/>
    <row r="54317" s="6" customFormat="1"/>
    <row r="54318" s="6" customFormat="1"/>
    <row r="54319" s="6" customFormat="1"/>
    <row r="54320" s="6" customFormat="1"/>
    <row r="54321" s="6" customFormat="1"/>
    <row r="54322" s="6" customFormat="1"/>
    <row r="54323" s="6" customFormat="1"/>
    <row r="54324" s="6" customFormat="1"/>
    <row r="54325" s="6" customFormat="1"/>
    <row r="54326" s="6" customFormat="1"/>
    <row r="54327" s="6" customFormat="1"/>
    <row r="54328" s="6" customFormat="1"/>
    <row r="54329" s="6" customFormat="1"/>
    <row r="54330" s="6" customFormat="1"/>
    <row r="54331" s="6" customFormat="1"/>
    <row r="54332" s="6" customFormat="1"/>
    <row r="54333" s="6" customFormat="1"/>
    <row r="54334" s="6" customFormat="1"/>
    <row r="54335" s="6" customFormat="1"/>
    <row r="54336" s="6" customFormat="1"/>
    <row r="54337" s="6" customFormat="1"/>
    <row r="54338" s="6" customFormat="1"/>
    <row r="54339" s="6" customFormat="1"/>
    <row r="54340" s="6" customFormat="1"/>
    <row r="54341" s="6" customFormat="1"/>
    <row r="54342" s="6" customFormat="1"/>
    <row r="54343" s="6" customFormat="1"/>
    <row r="54344" s="6" customFormat="1"/>
    <row r="54345" s="6" customFormat="1"/>
    <row r="54346" s="6" customFormat="1"/>
    <row r="54347" s="6" customFormat="1"/>
    <row r="54348" s="6" customFormat="1"/>
    <row r="54349" s="6" customFormat="1"/>
    <row r="54350" s="6" customFormat="1"/>
    <row r="54351" s="6" customFormat="1"/>
    <row r="54352" s="6" customFormat="1"/>
    <row r="54353" s="6" customFormat="1"/>
    <row r="54354" s="6" customFormat="1"/>
    <row r="54355" s="6" customFormat="1"/>
    <row r="54356" s="6" customFormat="1"/>
    <row r="54357" s="6" customFormat="1"/>
    <row r="54358" s="6" customFormat="1"/>
    <row r="54359" s="6" customFormat="1"/>
    <row r="54360" s="6" customFormat="1"/>
    <row r="54361" s="6" customFormat="1"/>
    <row r="54362" s="6" customFormat="1"/>
    <row r="54363" s="6" customFormat="1"/>
    <row r="54364" s="6" customFormat="1"/>
    <row r="54365" s="6" customFormat="1"/>
    <row r="54366" s="6" customFormat="1"/>
    <row r="54367" s="6" customFormat="1"/>
    <row r="54368" s="6" customFormat="1"/>
    <row r="54369" s="6" customFormat="1"/>
    <row r="54370" s="6" customFormat="1"/>
    <row r="54371" s="6" customFormat="1"/>
    <row r="54372" s="6" customFormat="1"/>
    <row r="54373" s="6" customFormat="1"/>
    <row r="54374" s="6" customFormat="1"/>
    <row r="54375" s="6" customFormat="1"/>
    <row r="54376" s="6" customFormat="1"/>
    <row r="54377" s="6" customFormat="1"/>
    <row r="54378" s="6" customFormat="1"/>
    <row r="54379" s="6" customFormat="1"/>
    <row r="54380" s="6" customFormat="1"/>
    <row r="54381" s="6" customFormat="1"/>
    <row r="54382" s="6" customFormat="1"/>
    <row r="54383" s="6" customFormat="1"/>
    <row r="54384" s="6" customFormat="1"/>
    <row r="54385" s="6" customFormat="1"/>
    <row r="54386" s="6" customFormat="1"/>
    <row r="54387" s="6" customFormat="1"/>
    <row r="54388" s="6" customFormat="1"/>
    <row r="54389" s="6" customFormat="1"/>
    <row r="54390" s="6" customFormat="1"/>
    <row r="54391" s="6" customFormat="1"/>
    <row r="54392" s="6" customFormat="1"/>
    <row r="54393" s="6" customFormat="1"/>
    <row r="54394" s="6" customFormat="1"/>
    <row r="54395" s="6" customFormat="1"/>
    <row r="54396" s="6" customFormat="1"/>
    <row r="54397" s="6" customFormat="1"/>
    <row r="54398" s="6" customFormat="1"/>
    <row r="54399" s="6" customFormat="1"/>
    <row r="54400" s="6" customFormat="1"/>
    <row r="54401" s="6" customFormat="1"/>
    <row r="54402" s="6" customFormat="1"/>
    <row r="54403" s="6" customFormat="1"/>
    <row r="54404" s="6" customFormat="1"/>
    <row r="54405" s="6" customFormat="1"/>
    <row r="54406" s="6" customFormat="1"/>
    <row r="54407" s="6" customFormat="1"/>
    <row r="54408" s="6" customFormat="1"/>
    <row r="54409" s="6" customFormat="1"/>
    <row r="54410" s="6" customFormat="1"/>
    <row r="54411" s="6" customFormat="1"/>
    <row r="54412" s="6" customFormat="1"/>
    <row r="54413" s="6" customFormat="1"/>
    <row r="54414" s="6" customFormat="1"/>
    <row r="54415" s="6" customFormat="1"/>
    <row r="54416" s="6" customFormat="1"/>
    <row r="54417" s="6" customFormat="1"/>
    <row r="54418" s="6" customFormat="1"/>
    <row r="54419" s="6" customFormat="1"/>
    <row r="54420" s="6" customFormat="1"/>
    <row r="54421" s="6" customFormat="1"/>
    <row r="54422" s="6" customFormat="1"/>
    <row r="54423" s="6" customFormat="1"/>
    <row r="54424" s="6" customFormat="1"/>
    <row r="54425" s="6" customFormat="1"/>
    <row r="54426" s="6" customFormat="1"/>
    <row r="54427" s="6" customFormat="1"/>
    <row r="54428" s="6" customFormat="1"/>
    <row r="54429" s="6" customFormat="1"/>
    <row r="54430" s="6" customFormat="1"/>
    <row r="54431" s="6" customFormat="1"/>
    <row r="54432" s="6" customFormat="1"/>
    <row r="54433" s="6" customFormat="1"/>
    <row r="54434" s="6" customFormat="1"/>
    <row r="54435" s="6" customFormat="1"/>
    <row r="54436" s="6" customFormat="1"/>
    <row r="54437" s="6" customFormat="1"/>
    <row r="54438" s="6" customFormat="1"/>
    <row r="54439" s="6" customFormat="1"/>
    <row r="54440" s="6" customFormat="1"/>
    <row r="54441" s="6" customFormat="1"/>
    <row r="54442" s="6" customFormat="1"/>
    <row r="54443" s="6" customFormat="1"/>
    <row r="54444" s="6" customFormat="1"/>
    <row r="54445" s="6" customFormat="1"/>
    <row r="54446" s="6" customFormat="1"/>
    <row r="54447" s="6" customFormat="1"/>
    <row r="54448" s="6" customFormat="1"/>
    <row r="54449" s="6" customFormat="1"/>
    <row r="54450" s="6" customFormat="1"/>
    <row r="54451" s="6" customFormat="1"/>
    <row r="54452" s="6" customFormat="1"/>
    <row r="54453" s="6" customFormat="1"/>
    <row r="54454" s="6" customFormat="1"/>
    <row r="54455" s="6" customFormat="1"/>
    <row r="54456" s="6" customFormat="1"/>
    <row r="54457" s="6" customFormat="1"/>
    <row r="54458" s="6" customFormat="1"/>
    <row r="54459" s="6" customFormat="1"/>
    <row r="54460" s="6" customFormat="1"/>
    <row r="54461" s="6" customFormat="1"/>
    <row r="54462" s="6" customFormat="1"/>
    <row r="54463" s="6" customFormat="1"/>
    <row r="54464" s="6" customFormat="1"/>
    <row r="54465" s="6" customFormat="1"/>
    <row r="54466" s="6" customFormat="1"/>
    <row r="54467" s="6" customFormat="1"/>
    <row r="54468" s="6" customFormat="1"/>
    <row r="54469" s="6" customFormat="1"/>
    <row r="54470" s="6" customFormat="1"/>
    <row r="54471" s="6" customFormat="1"/>
    <row r="54472" s="6" customFormat="1"/>
    <row r="54473" s="6" customFormat="1"/>
    <row r="54474" s="6" customFormat="1"/>
    <row r="54475" s="6" customFormat="1"/>
    <row r="54476" s="6" customFormat="1"/>
    <row r="54477" s="6" customFormat="1"/>
    <row r="54478" s="6" customFormat="1"/>
    <row r="54479" s="6" customFormat="1"/>
    <row r="54480" s="6" customFormat="1"/>
    <row r="54481" s="6" customFormat="1"/>
    <row r="54482" s="6" customFormat="1"/>
    <row r="54483" s="6" customFormat="1"/>
    <row r="54484" s="6" customFormat="1"/>
    <row r="54485" s="6" customFormat="1"/>
    <row r="54486" s="6" customFormat="1"/>
    <row r="54487" s="6" customFormat="1"/>
    <row r="54488" s="6" customFormat="1"/>
    <row r="54489" s="6" customFormat="1"/>
    <row r="54490" s="6" customFormat="1"/>
    <row r="54491" s="6" customFormat="1"/>
    <row r="54492" s="6" customFormat="1"/>
    <row r="54493" s="6" customFormat="1"/>
    <row r="54494" s="6" customFormat="1"/>
    <row r="54495" s="6" customFormat="1"/>
    <row r="54496" s="6" customFormat="1"/>
    <row r="54497" s="6" customFormat="1"/>
    <row r="54498" s="6" customFormat="1"/>
    <row r="54499" s="6" customFormat="1"/>
    <row r="54500" s="6" customFormat="1"/>
    <row r="54501" s="6" customFormat="1"/>
    <row r="54502" s="6" customFormat="1"/>
    <row r="54503" s="6" customFormat="1"/>
    <row r="54504" s="6" customFormat="1"/>
    <row r="54505" s="6" customFormat="1"/>
    <row r="54506" s="6" customFormat="1"/>
    <row r="54507" s="6" customFormat="1"/>
    <row r="54508" s="6" customFormat="1"/>
    <row r="54509" s="6" customFormat="1"/>
    <row r="54510" s="6" customFormat="1"/>
    <row r="54511" s="6" customFormat="1"/>
    <row r="54512" s="6" customFormat="1"/>
    <row r="54513" s="6" customFormat="1"/>
    <row r="54514" s="6" customFormat="1"/>
    <row r="54515" s="6" customFormat="1"/>
    <row r="54516" s="6" customFormat="1"/>
    <row r="54517" s="6" customFormat="1"/>
    <row r="54518" s="6" customFormat="1"/>
    <row r="54519" s="6" customFormat="1"/>
    <row r="54520" s="6" customFormat="1"/>
    <row r="54521" s="6" customFormat="1"/>
    <row r="54522" s="6" customFormat="1"/>
    <row r="54523" s="6" customFormat="1"/>
    <row r="54524" s="6" customFormat="1"/>
    <row r="54525" s="6" customFormat="1"/>
    <row r="54526" s="6" customFormat="1"/>
    <row r="54527" s="6" customFormat="1"/>
    <row r="54528" s="6" customFormat="1"/>
    <row r="54529" s="6" customFormat="1"/>
    <row r="54530" s="6" customFormat="1"/>
    <row r="54531" s="6" customFormat="1"/>
    <row r="54532" s="6" customFormat="1"/>
    <row r="54533" s="6" customFormat="1"/>
    <row r="54534" s="6" customFormat="1"/>
    <row r="54535" s="6" customFormat="1"/>
    <row r="54536" s="6" customFormat="1"/>
    <row r="54537" s="6" customFormat="1"/>
    <row r="54538" s="6" customFormat="1"/>
    <row r="54539" s="6" customFormat="1"/>
    <row r="54540" s="6" customFormat="1"/>
    <row r="54541" s="6" customFormat="1"/>
    <row r="54542" s="6" customFormat="1"/>
    <row r="54543" s="6" customFormat="1"/>
    <row r="54544" s="6" customFormat="1"/>
    <row r="54545" s="6" customFormat="1"/>
    <row r="54546" s="6" customFormat="1"/>
    <row r="54547" s="6" customFormat="1"/>
    <row r="54548" s="6" customFormat="1"/>
    <row r="54549" s="6" customFormat="1"/>
    <row r="54550" s="6" customFormat="1"/>
    <row r="54551" s="6" customFormat="1"/>
    <row r="54552" s="6" customFormat="1"/>
    <row r="54553" s="6" customFormat="1"/>
    <row r="54554" s="6" customFormat="1"/>
    <row r="54555" s="6" customFormat="1"/>
    <row r="54556" s="6" customFormat="1"/>
    <row r="54557" s="6" customFormat="1"/>
    <row r="54558" s="6" customFormat="1"/>
    <row r="54559" s="6" customFormat="1"/>
    <row r="54560" s="6" customFormat="1"/>
    <row r="54561" s="6" customFormat="1"/>
    <row r="54562" s="6" customFormat="1"/>
    <row r="54563" s="6" customFormat="1"/>
    <row r="54564" s="6" customFormat="1"/>
    <row r="54565" s="6" customFormat="1"/>
    <row r="54566" s="6" customFormat="1"/>
    <row r="54567" s="6" customFormat="1"/>
    <row r="54568" s="6" customFormat="1"/>
    <row r="54569" s="6" customFormat="1"/>
    <row r="54570" s="6" customFormat="1"/>
    <row r="54571" s="6" customFormat="1"/>
    <row r="54572" s="6" customFormat="1"/>
    <row r="54573" s="6" customFormat="1"/>
    <row r="54574" s="6" customFormat="1"/>
    <row r="54575" s="6" customFormat="1"/>
    <row r="54576" s="6" customFormat="1"/>
    <row r="54577" s="6" customFormat="1"/>
    <row r="54578" s="6" customFormat="1"/>
    <row r="54579" s="6" customFormat="1"/>
    <row r="54580" s="6" customFormat="1"/>
    <row r="54581" s="6" customFormat="1"/>
    <row r="54582" s="6" customFormat="1"/>
    <row r="54583" s="6" customFormat="1"/>
    <row r="54584" s="6" customFormat="1"/>
    <row r="54585" s="6" customFormat="1"/>
    <row r="54586" s="6" customFormat="1"/>
    <row r="54587" s="6" customFormat="1"/>
    <row r="54588" s="6" customFormat="1"/>
    <row r="54589" s="6" customFormat="1"/>
    <row r="54590" s="6" customFormat="1"/>
    <row r="54591" s="6" customFormat="1"/>
    <row r="54592" s="6" customFormat="1"/>
    <row r="54593" s="6" customFormat="1"/>
    <row r="54594" s="6" customFormat="1"/>
    <row r="54595" s="6" customFormat="1"/>
    <row r="54596" s="6" customFormat="1"/>
    <row r="54597" s="6" customFormat="1"/>
    <row r="54598" s="6" customFormat="1"/>
    <row r="54599" s="6" customFormat="1"/>
    <row r="54600" s="6" customFormat="1"/>
    <row r="54601" s="6" customFormat="1"/>
    <row r="54602" s="6" customFormat="1"/>
    <row r="54603" s="6" customFormat="1"/>
    <row r="54604" s="6" customFormat="1"/>
    <row r="54605" s="6" customFormat="1"/>
    <row r="54606" s="6" customFormat="1"/>
    <row r="54607" s="6" customFormat="1"/>
    <row r="54608" s="6" customFormat="1"/>
    <row r="54609" s="6" customFormat="1"/>
    <row r="54610" s="6" customFormat="1"/>
    <row r="54611" s="6" customFormat="1"/>
    <row r="54612" s="6" customFormat="1"/>
    <row r="54613" s="6" customFormat="1"/>
    <row r="54614" s="6" customFormat="1"/>
    <row r="54615" s="6" customFormat="1"/>
    <row r="54616" s="6" customFormat="1"/>
    <row r="54617" s="6" customFormat="1"/>
    <row r="54618" s="6" customFormat="1"/>
    <row r="54619" s="6" customFormat="1"/>
    <row r="54620" s="6" customFormat="1"/>
    <row r="54621" s="6" customFormat="1"/>
    <row r="54622" s="6" customFormat="1"/>
    <row r="54623" s="6" customFormat="1"/>
    <row r="54624" s="6" customFormat="1"/>
    <row r="54625" s="6" customFormat="1"/>
    <row r="54626" s="6" customFormat="1"/>
    <row r="54627" s="6" customFormat="1"/>
    <row r="54628" s="6" customFormat="1"/>
    <row r="54629" s="6" customFormat="1"/>
    <row r="54630" s="6" customFormat="1"/>
    <row r="54631" s="6" customFormat="1"/>
    <row r="54632" s="6" customFormat="1"/>
    <row r="54633" s="6" customFormat="1"/>
    <row r="54634" s="6" customFormat="1"/>
    <row r="54635" s="6" customFormat="1"/>
    <row r="54636" s="6" customFormat="1"/>
    <row r="54637" s="6" customFormat="1"/>
    <row r="54638" s="6" customFormat="1"/>
    <row r="54639" s="6" customFormat="1"/>
    <row r="54640" s="6" customFormat="1"/>
    <row r="54641" s="6" customFormat="1"/>
    <row r="54642" s="6" customFormat="1"/>
    <row r="54643" s="6" customFormat="1"/>
    <row r="54644" s="6" customFormat="1"/>
    <row r="54645" s="6" customFormat="1"/>
    <row r="54646" s="6" customFormat="1"/>
    <row r="54647" s="6" customFormat="1"/>
    <row r="54648" s="6" customFormat="1"/>
    <row r="54649" s="6" customFormat="1"/>
    <row r="54650" s="6" customFormat="1"/>
    <row r="54651" s="6" customFormat="1"/>
    <row r="54652" s="6" customFormat="1"/>
    <row r="54653" s="6" customFormat="1"/>
    <row r="54654" s="6" customFormat="1"/>
    <row r="54655" s="6" customFormat="1"/>
    <row r="54656" s="6" customFormat="1"/>
    <row r="54657" s="6" customFormat="1"/>
    <row r="54658" s="6" customFormat="1"/>
    <row r="54659" s="6" customFormat="1"/>
    <row r="54660" s="6" customFormat="1"/>
    <row r="54661" s="6" customFormat="1"/>
    <row r="54662" s="6" customFormat="1"/>
    <row r="54663" s="6" customFormat="1"/>
    <row r="54664" s="6" customFormat="1"/>
    <row r="54665" s="6" customFormat="1"/>
    <row r="54666" s="6" customFormat="1"/>
    <row r="54667" s="6" customFormat="1"/>
    <row r="54668" s="6" customFormat="1"/>
    <row r="54669" s="6" customFormat="1"/>
    <row r="54670" s="6" customFormat="1"/>
    <row r="54671" s="6" customFormat="1"/>
    <row r="54672" s="6" customFormat="1"/>
    <row r="54673" s="6" customFormat="1"/>
    <row r="54674" s="6" customFormat="1"/>
    <row r="54675" s="6" customFormat="1"/>
    <row r="54676" s="6" customFormat="1"/>
    <row r="54677" s="6" customFormat="1"/>
    <row r="54678" s="6" customFormat="1"/>
    <row r="54679" s="6" customFormat="1"/>
    <row r="54680" s="6" customFormat="1"/>
    <row r="54681" s="6" customFormat="1"/>
    <row r="54682" s="6" customFormat="1"/>
    <row r="54683" s="6" customFormat="1"/>
    <row r="54684" s="6" customFormat="1"/>
    <row r="54685" s="6" customFormat="1"/>
    <row r="54686" s="6" customFormat="1"/>
    <row r="54687" s="6" customFormat="1"/>
    <row r="54688" s="6" customFormat="1"/>
    <row r="54689" s="6" customFormat="1"/>
    <row r="54690" s="6" customFormat="1"/>
    <row r="54691" s="6" customFormat="1"/>
    <row r="54692" s="6" customFormat="1"/>
    <row r="54693" s="6" customFormat="1"/>
    <row r="54694" s="6" customFormat="1"/>
    <row r="54695" s="6" customFormat="1"/>
    <row r="54696" s="6" customFormat="1"/>
    <row r="54697" s="6" customFormat="1"/>
    <row r="54698" s="6" customFormat="1"/>
    <row r="54699" s="6" customFormat="1"/>
    <row r="54700" s="6" customFormat="1"/>
    <row r="54701" s="6" customFormat="1"/>
    <row r="54702" s="6" customFormat="1"/>
    <row r="54703" s="6" customFormat="1"/>
    <row r="54704" s="6" customFormat="1"/>
    <row r="54705" s="6" customFormat="1"/>
    <row r="54706" s="6" customFormat="1"/>
    <row r="54707" s="6" customFormat="1"/>
    <row r="54708" s="6" customFormat="1"/>
    <row r="54709" s="6" customFormat="1"/>
    <row r="54710" s="6" customFormat="1"/>
    <row r="54711" s="6" customFormat="1"/>
    <row r="54712" s="6" customFormat="1"/>
    <row r="54713" s="6" customFormat="1"/>
    <row r="54714" s="6" customFormat="1"/>
    <row r="54715" s="6" customFormat="1"/>
    <row r="54716" s="6" customFormat="1"/>
    <row r="54717" s="6" customFormat="1"/>
    <row r="54718" s="6" customFormat="1"/>
    <row r="54719" s="6" customFormat="1"/>
    <row r="54720" s="6" customFormat="1"/>
    <row r="54721" s="6" customFormat="1"/>
    <row r="54722" s="6" customFormat="1"/>
    <row r="54723" s="6" customFormat="1"/>
    <row r="54724" s="6" customFormat="1"/>
    <row r="54725" s="6" customFormat="1"/>
    <row r="54726" s="6" customFormat="1"/>
    <row r="54727" s="6" customFormat="1"/>
    <row r="54728" s="6" customFormat="1"/>
    <row r="54729" s="6" customFormat="1"/>
    <row r="54730" s="6" customFormat="1"/>
    <row r="54731" s="6" customFormat="1"/>
    <row r="54732" s="6" customFormat="1"/>
    <row r="54733" s="6" customFormat="1"/>
    <row r="54734" s="6" customFormat="1"/>
    <row r="54735" s="6" customFormat="1"/>
    <row r="54736" s="6" customFormat="1"/>
    <row r="54737" s="6" customFormat="1"/>
    <row r="54738" s="6" customFormat="1"/>
    <row r="54739" s="6" customFormat="1"/>
    <row r="54740" s="6" customFormat="1"/>
    <row r="54741" s="6" customFormat="1"/>
    <row r="54742" s="6" customFormat="1"/>
    <row r="54743" s="6" customFormat="1"/>
    <row r="54744" s="6" customFormat="1"/>
    <row r="54745" s="6" customFormat="1"/>
    <row r="54746" s="6" customFormat="1"/>
    <row r="54747" s="6" customFormat="1"/>
    <row r="54748" s="6" customFormat="1"/>
    <row r="54749" s="6" customFormat="1"/>
    <row r="54750" s="6" customFormat="1"/>
    <row r="54751" s="6" customFormat="1"/>
    <row r="54752" s="6" customFormat="1"/>
    <row r="54753" s="6" customFormat="1"/>
    <row r="54754" s="6" customFormat="1"/>
    <row r="54755" s="6" customFormat="1"/>
    <row r="54756" s="6" customFormat="1"/>
    <row r="54757" s="6" customFormat="1"/>
    <row r="54758" s="6" customFormat="1"/>
    <row r="54759" s="6" customFormat="1"/>
    <row r="54760" s="6" customFormat="1"/>
    <row r="54761" s="6" customFormat="1"/>
    <row r="54762" s="6" customFormat="1"/>
    <row r="54763" s="6" customFormat="1"/>
    <row r="54764" s="6" customFormat="1"/>
    <row r="54765" s="6" customFormat="1"/>
    <row r="54766" s="6" customFormat="1"/>
    <row r="54767" s="6" customFormat="1"/>
    <row r="54768" s="6" customFormat="1"/>
    <row r="54769" s="6" customFormat="1"/>
    <row r="54770" s="6" customFormat="1"/>
    <row r="54771" s="6" customFormat="1"/>
    <row r="54772" s="6" customFormat="1"/>
    <row r="54773" s="6" customFormat="1"/>
    <row r="54774" s="6" customFormat="1"/>
    <row r="54775" s="6" customFormat="1"/>
    <row r="54776" s="6" customFormat="1"/>
    <row r="54777" s="6" customFormat="1"/>
    <row r="54778" s="6" customFormat="1"/>
    <row r="54779" s="6" customFormat="1"/>
    <row r="54780" s="6" customFormat="1"/>
    <row r="54781" s="6" customFormat="1"/>
    <row r="54782" s="6" customFormat="1"/>
    <row r="54783" s="6" customFormat="1"/>
    <row r="54784" s="6" customFormat="1"/>
    <row r="54785" s="6" customFormat="1"/>
    <row r="54786" s="6" customFormat="1"/>
    <row r="54787" s="6" customFormat="1"/>
    <row r="54788" s="6" customFormat="1"/>
    <row r="54789" s="6" customFormat="1"/>
    <row r="54790" s="6" customFormat="1"/>
    <row r="54791" s="6" customFormat="1"/>
    <row r="54792" s="6" customFormat="1"/>
    <row r="54793" s="6" customFormat="1"/>
    <row r="54794" s="6" customFormat="1"/>
    <row r="54795" s="6" customFormat="1"/>
    <row r="54796" s="6" customFormat="1"/>
    <row r="54797" s="6" customFormat="1"/>
    <row r="54798" s="6" customFormat="1"/>
    <row r="54799" s="6" customFormat="1"/>
    <row r="54800" s="6" customFormat="1"/>
    <row r="54801" s="6" customFormat="1"/>
    <row r="54802" s="6" customFormat="1"/>
    <row r="54803" s="6" customFormat="1"/>
    <row r="54804" s="6" customFormat="1"/>
    <row r="54805" s="6" customFormat="1"/>
    <row r="54806" s="6" customFormat="1"/>
    <row r="54807" s="6" customFormat="1"/>
    <row r="54808" s="6" customFormat="1"/>
    <row r="54809" s="6" customFormat="1"/>
    <row r="54810" s="6" customFormat="1"/>
    <row r="54811" s="6" customFormat="1"/>
    <row r="54812" s="6" customFormat="1"/>
    <row r="54813" s="6" customFormat="1"/>
    <row r="54814" s="6" customFormat="1"/>
    <row r="54815" s="6" customFormat="1"/>
    <row r="54816" s="6" customFormat="1"/>
    <row r="54817" s="6" customFormat="1"/>
    <row r="54818" s="6" customFormat="1"/>
    <row r="54819" s="6" customFormat="1"/>
    <row r="54820" s="6" customFormat="1"/>
    <row r="54821" s="6" customFormat="1"/>
    <row r="54822" s="6" customFormat="1"/>
    <row r="54823" s="6" customFormat="1"/>
    <row r="54824" s="6" customFormat="1"/>
    <row r="54825" s="6" customFormat="1"/>
    <row r="54826" s="6" customFormat="1"/>
    <row r="54827" s="6" customFormat="1"/>
    <row r="54828" s="6" customFormat="1"/>
    <row r="54829" s="6" customFormat="1"/>
    <row r="54830" s="6" customFormat="1"/>
    <row r="54831" s="6" customFormat="1"/>
    <row r="54832" s="6" customFormat="1"/>
    <row r="54833" s="6" customFormat="1"/>
    <row r="54834" s="6" customFormat="1"/>
    <row r="54835" s="6" customFormat="1"/>
    <row r="54836" s="6" customFormat="1"/>
    <row r="54837" s="6" customFormat="1"/>
    <row r="54838" s="6" customFormat="1"/>
    <row r="54839" s="6" customFormat="1"/>
    <row r="54840" s="6" customFormat="1"/>
    <row r="54841" s="6" customFormat="1"/>
    <row r="54842" s="6" customFormat="1"/>
    <row r="54843" s="6" customFormat="1"/>
    <row r="54844" s="6" customFormat="1"/>
    <row r="54845" s="6" customFormat="1"/>
    <row r="54846" s="6" customFormat="1"/>
    <row r="54847" s="6" customFormat="1"/>
    <row r="54848" s="6" customFormat="1"/>
    <row r="54849" s="6" customFormat="1"/>
    <row r="54850" s="6" customFormat="1"/>
    <row r="54851" s="6" customFormat="1"/>
    <row r="54852" s="6" customFormat="1"/>
    <row r="54853" s="6" customFormat="1"/>
    <row r="54854" s="6" customFormat="1"/>
    <row r="54855" s="6" customFormat="1"/>
    <row r="54856" s="6" customFormat="1"/>
    <row r="54857" s="6" customFormat="1"/>
    <row r="54858" s="6" customFormat="1"/>
    <row r="54859" s="6" customFormat="1"/>
    <row r="54860" s="6" customFormat="1"/>
    <row r="54861" s="6" customFormat="1"/>
    <row r="54862" s="6" customFormat="1"/>
    <row r="54863" s="6" customFormat="1"/>
    <row r="54864" s="6" customFormat="1"/>
    <row r="54865" s="6" customFormat="1"/>
    <row r="54866" s="6" customFormat="1"/>
    <row r="54867" s="6" customFormat="1"/>
    <row r="54868" s="6" customFormat="1"/>
    <row r="54869" s="6" customFormat="1"/>
    <row r="54870" s="6" customFormat="1"/>
    <row r="54871" s="6" customFormat="1"/>
    <row r="54872" s="6" customFormat="1"/>
    <row r="54873" s="6" customFormat="1"/>
    <row r="54874" s="6" customFormat="1"/>
    <row r="54875" s="6" customFormat="1"/>
    <row r="54876" s="6" customFormat="1"/>
    <row r="54877" s="6" customFormat="1"/>
    <row r="54878" s="6" customFormat="1"/>
    <row r="54879" s="6" customFormat="1"/>
    <row r="54880" s="6" customFormat="1"/>
    <row r="54881" s="6" customFormat="1"/>
    <row r="54882" s="6" customFormat="1"/>
    <row r="54883" s="6" customFormat="1"/>
    <row r="54884" s="6" customFormat="1"/>
    <row r="54885" s="6" customFormat="1"/>
    <row r="54886" s="6" customFormat="1"/>
    <row r="54887" s="6" customFormat="1"/>
    <row r="54888" s="6" customFormat="1"/>
    <row r="54889" s="6" customFormat="1"/>
    <row r="54890" s="6" customFormat="1"/>
    <row r="54891" s="6" customFormat="1"/>
    <row r="54892" s="6" customFormat="1"/>
    <row r="54893" s="6" customFormat="1"/>
    <row r="54894" s="6" customFormat="1"/>
    <row r="54895" s="6" customFormat="1"/>
    <row r="54896" s="6" customFormat="1"/>
    <row r="54897" s="6" customFormat="1"/>
    <row r="54898" s="6" customFormat="1"/>
    <row r="54899" s="6" customFormat="1"/>
    <row r="54900" s="6" customFormat="1"/>
    <row r="54901" s="6" customFormat="1"/>
    <row r="54902" s="6" customFormat="1"/>
    <row r="54903" s="6" customFormat="1"/>
    <row r="54904" s="6" customFormat="1"/>
    <row r="54905" s="6" customFormat="1"/>
    <row r="54906" s="6" customFormat="1"/>
    <row r="54907" s="6" customFormat="1"/>
    <row r="54908" s="6" customFormat="1"/>
    <row r="54909" s="6" customFormat="1"/>
    <row r="54910" s="6" customFormat="1"/>
    <row r="54911" s="6" customFormat="1"/>
    <row r="54912" s="6" customFormat="1"/>
    <row r="54913" s="6" customFormat="1"/>
    <row r="54914" s="6" customFormat="1"/>
    <row r="54915" s="6" customFormat="1"/>
    <row r="54916" s="6" customFormat="1"/>
    <row r="54917" s="6" customFormat="1"/>
    <row r="54918" s="6" customFormat="1"/>
    <row r="54919" s="6" customFormat="1"/>
    <row r="54920" s="6" customFormat="1"/>
    <row r="54921" s="6" customFormat="1"/>
    <row r="54922" s="6" customFormat="1"/>
    <row r="54923" s="6" customFormat="1"/>
    <row r="54924" s="6" customFormat="1"/>
    <row r="54925" s="6" customFormat="1"/>
    <row r="54926" s="6" customFormat="1"/>
    <row r="54927" s="6" customFormat="1"/>
    <row r="54928" s="6" customFormat="1"/>
    <row r="54929" s="6" customFormat="1"/>
    <row r="54930" s="6" customFormat="1"/>
    <row r="54931" s="6" customFormat="1"/>
    <row r="54932" s="6" customFormat="1"/>
    <row r="54933" s="6" customFormat="1"/>
    <row r="54934" s="6" customFormat="1"/>
    <row r="54935" s="6" customFormat="1"/>
    <row r="54936" s="6" customFormat="1"/>
    <row r="54937" s="6" customFormat="1"/>
    <row r="54938" s="6" customFormat="1"/>
    <row r="54939" s="6" customFormat="1"/>
    <row r="54940" s="6" customFormat="1"/>
    <row r="54941" s="6" customFormat="1"/>
    <row r="54942" s="6" customFormat="1"/>
    <row r="54943" s="6" customFormat="1"/>
    <row r="54944" s="6" customFormat="1"/>
    <row r="54945" s="6" customFormat="1"/>
    <row r="54946" s="6" customFormat="1"/>
    <row r="54947" s="6" customFormat="1"/>
    <row r="54948" s="6" customFormat="1"/>
    <row r="54949" s="6" customFormat="1"/>
    <row r="54950" s="6" customFormat="1"/>
    <row r="54951" s="6" customFormat="1"/>
    <row r="54952" s="6" customFormat="1"/>
    <row r="54953" s="6" customFormat="1"/>
    <row r="54954" s="6" customFormat="1"/>
    <row r="54955" s="6" customFormat="1"/>
    <row r="54956" s="6" customFormat="1"/>
    <row r="54957" s="6" customFormat="1"/>
    <row r="54958" s="6" customFormat="1"/>
    <row r="54959" s="6" customFormat="1"/>
    <row r="54960" s="6" customFormat="1"/>
    <row r="54961" s="6" customFormat="1"/>
    <row r="54962" s="6" customFormat="1"/>
    <row r="54963" s="6" customFormat="1"/>
    <row r="54964" s="6" customFormat="1"/>
    <row r="54965" s="6" customFormat="1"/>
    <row r="54966" s="6" customFormat="1"/>
    <row r="54967" s="6" customFormat="1"/>
    <row r="54968" s="6" customFormat="1"/>
    <row r="54969" s="6" customFormat="1"/>
    <row r="54970" s="6" customFormat="1"/>
    <row r="54971" s="6" customFormat="1"/>
    <row r="54972" s="6" customFormat="1"/>
    <row r="54973" s="6" customFormat="1"/>
    <row r="54974" s="6" customFormat="1"/>
    <row r="54975" s="6" customFormat="1"/>
    <row r="54976" s="6" customFormat="1"/>
    <row r="54977" s="6" customFormat="1"/>
    <row r="54978" s="6" customFormat="1"/>
    <row r="54979" s="6" customFormat="1"/>
    <row r="54980" s="6" customFormat="1"/>
    <row r="54981" s="6" customFormat="1"/>
    <row r="54982" s="6" customFormat="1"/>
    <row r="54983" s="6" customFormat="1"/>
    <row r="54984" s="6" customFormat="1"/>
    <row r="54985" s="6" customFormat="1"/>
    <row r="54986" s="6" customFormat="1"/>
    <row r="54987" s="6" customFormat="1"/>
    <row r="54988" s="6" customFormat="1"/>
    <row r="54989" s="6" customFormat="1"/>
    <row r="54990" s="6" customFormat="1"/>
    <row r="54991" s="6" customFormat="1"/>
    <row r="54992" s="6" customFormat="1"/>
    <row r="54993" s="6" customFormat="1"/>
    <row r="54994" s="6" customFormat="1"/>
    <row r="54995" s="6" customFormat="1"/>
    <row r="54996" s="6" customFormat="1"/>
    <row r="54997" s="6" customFormat="1"/>
    <row r="54998" s="6" customFormat="1"/>
    <row r="54999" s="6" customFormat="1"/>
    <row r="55000" s="6" customFormat="1"/>
    <row r="55001" s="6" customFormat="1"/>
    <row r="55002" s="6" customFormat="1"/>
    <row r="55003" s="6" customFormat="1"/>
    <row r="55004" s="6" customFormat="1"/>
    <row r="55005" s="6" customFormat="1"/>
    <row r="55006" s="6" customFormat="1"/>
    <row r="55007" s="6" customFormat="1"/>
    <row r="55008" s="6" customFormat="1"/>
    <row r="55009" s="6" customFormat="1"/>
    <row r="55010" s="6" customFormat="1"/>
    <row r="55011" s="6" customFormat="1"/>
    <row r="55012" s="6" customFormat="1"/>
    <row r="55013" s="6" customFormat="1"/>
    <row r="55014" s="6" customFormat="1"/>
    <row r="55015" s="6" customFormat="1"/>
    <row r="55016" s="6" customFormat="1"/>
    <row r="55017" s="6" customFormat="1"/>
    <row r="55018" s="6" customFormat="1"/>
    <row r="55019" s="6" customFormat="1"/>
    <row r="55020" s="6" customFormat="1"/>
    <row r="55021" s="6" customFormat="1"/>
    <row r="55022" s="6" customFormat="1"/>
    <row r="55023" s="6" customFormat="1"/>
    <row r="55024" s="6" customFormat="1"/>
    <row r="55025" s="6" customFormat="1"/>
    <row r="55026" s="6" customFormat="1"/>
    <row r="55027" s="6" customFormat="1"/>
    <row r="55028" s="6" customFormat="1"/>
    <row r="55029" s="6" customFormat="1"/>
    <row r="55030" s="6" customFormat="1"/>
    <row r="55031" s="6" customFormat="1"/>
    <row r="55032" s="6" customFormat="1"/>
    <row r="55033" s="6" customFormat="1"/>
    <row r="55034" s="6" customFormat="1"/>
    <row r="55035" s="6" customFormat="1"/>
    <row r="55036" s="6" customFormat="1"/>
    <row r="55037" s="6" customFormat="1"/>
    <row r="55038" s="6" customFormat="1"/>
    <row r="55039" s="6" customFormat="1"/>
    <row r="55040" s="6" customFormat="1"/>
    <row r="55041" s="6" customFormat="1"/>
    <row r="55042" s="6" customFormat="1"/>
    <row r="55043" s="6" customFormat="1"/>
    <row r="55044" s="6" customFormat="1"/>
    <row r="55045" s="6" customFormat="1"/>
    <row r="55046" s="6" customFormat="1"/>
    <row r="55047" s="6" customFormat="1"/>
    <row r="55048" s="6" customFormat="1"/>
    <row r="55049" s="6" customFormat="1"/>
    <row r="55050" s="6" customFormat="1"/>
    <row r="55051" s="6" customFormat="1"/>
    <row r="55052" s="6" customFormat="1"/>
    <row r="55053" s="6" customFormat="1"/>
    <row r="55054" s="6" customFormat="1"/>
    <row r="55055" s="6" customFormat="1"/>
    <row r="55056" s="6" customFormat="1"/>
    <row r="55057" s="6" customFormat="1"/>
    <row r="55058" s="6" customFormat="1"/>
    <row r="55059" s="6" customFormat="1"/>
    <row r="55060" s="6" customFormat="1"/>
    <row r="55061" s="6" customFormat="1"/>
    <row r="55062" s="6" customFormat="1"/>
    <row r="55063" s="6" customFormat="1"/>
    <row r="55064" s="6" customFormat="1"/>
    <row r="55065" s="6" customFormat="1"/>
    <row r="55066" s="6" customFormat="1"/>
    <row r="55067" s="6" customFormat="1"/>
    <row r="55068" s="6" customFormat="1"/>
    <row r="55069" s="6" customFormat="1"/>
    <row r="55070" s="6" customFormat="1"/>
    <row r="55071" s="6" customFormat="1"/>
    <row r="55072" s="6" customFormat="1"/>
    <row r="55073" s="6" customFormat="1"/>
    <row r="55074" s="6" customFormat="1"/>
    <row r="55075" s="6" customFormat="1"/>
    <row r="55076" s="6" customFormat="1"/>
    <row r="55077" s="6" customFormat="1"/>
    <row r="55078" s="6" customFormat="1"/>
    <row r="55079" s="6" customFormat="1"/>
    <row r="55080" s="6" customFormat="1"/>
    <row r="55081" s="6" customFormat="1"/>
    <row r="55082" s="6" customFormat="1"/>
    <row r="55083" s="6" customFormat="1"/>
    <row r="55084" s="6" customFormat="1"/>
    <row r="55085" s="6" customFormat="1"/>
    <row r="55086" s="6" customFormat="1"/>
    <row r="55087" s="6" customFormat="1"/>
    <row r="55088" s="6" customFormat="1"/>
    <row r="55089" s="6" customFormat="1"/>
    <row r="55090" s="6" customFormat="1"/>
    <row r="55091" s="6" customFormat="1"/>
    <row r="55092" s="6" customFormat="1"/>
    <row r="55093" s="6" customFormat="1"/>
    <row r="55094" s="6" customFormat="1"/>
    <row r="55095" s="6" customFormat="1"/>
    <row r="55096" s="6" customFormat="1"/>
    <row r="55097" s="6" customFormat="1"/>
    <row r="55098" s="6" customFormat="1"/>
    <row r="55099" s="6" customFormat="1"/>
    <row r="55100" s="6" customFormat="1"/>
    <row r="55101" s="6" customFormat="1"/>
    <row r="55102" s="6" customFormat="1"/>
    <row r="55103" s="6" customFormat="1"/>
    <row r="55104" s="6" customFormat="1"/>
    <row r="55105" s="6" customFormat="1"/>
    <row r="55106" s="6" customFormat="1"/>
    <row r="55107" s="6" customFormat="1"/>
    <row r="55108" s="6" customFormat="1"/>
    <row r="55109" s="6" customFormat="1"/>
    <row r="55110" s="6" customFormat="1"/>
    <row r="55111" s="6" customFormat="1"/>
    <row r="55112" s="6" customFormat="1"/>
    <row r="55113" s="6" customFormat="1"/>
    <row r="55114" s="6" customFormat="1"/>
    <row r="55115" s="6" customFormat="1"/>
    <row r="55116" s="6" customFormat="1"/>
    <row r="55117" s="6" customFormat="1"/>
    <row r="55118" s="6" customFormat="1"/>
    <row r="55119" s="6" customFormat="1"/>
    <row r="55120" s="6" customFormat="1"/>
    <row r="55121" s="6" customFormat="1"/>
    <row r="55122" s="6" customFormat="1"/>
    <row r="55123" s="6" customFormat="1"/>
    <row r="55124" s="6" customFormat="1"/>
    <row r="55125" s="6" customFormat="1"/>
    <row r="55126" s="6" customFormat="1"/>
    <row r="55127" s="6" customFormat="1"/>
    <row r="55128" s="6" customFormat="1"/>
    <row r="55129" s="6" customFormat="1"/>
    <row r="55130" s="6" customFormat="1"/>
    <row r="55131" s="6" customFormat="1"/>
    <row r="55132" s="6" customFormat="1"/>
    <row r="55133" s="6" customFormat="1"/>
    <row r="55134" s="6" customFormat="1"/>
    <row r="55135" s="6" customFormat="1"/>
    <row r="55136" s="6" customFormat="1"/>
    <row r="55137" s="6" customFormat="1"/>
    <row r="55138" s="6" customFormat="1"/>
    <row r="55139" s="6" customFormat="1"/>
    <row r="55140" s="6" customFormat="1"/>
    <row r="55141" s="6" customFormat="1"/>
    <row r="55142" s="6" customFormat="1"/>
    <row r="55143" s="6" customFormat="1"/>
    <row r="55144" s="6" customFormat="1"/>
    <row r="55145" s="6" customFormat="1"/>
    <row r="55146" s="6" customFormat="1"/>
    <row r="55147" s="6" customFormat="1"/>
    <row r="55148" s="6" customFormat="1"/>
    <row r="55149" s="6" customFormat="1"/>
    <row r="55150" s="6" customFormat="1"/>
    <row r="55151" s="6" customFormat="1"/>
    <row r="55152" s="6" customFormat="1"/>
    <row r="55153" s="6" customFormat="1"/>
    <row r="55154" s="6" customFormat="1"/>
    <row r="55155" s="6" customFormat="1"/>
    <row r="55156" s="6" customFormat="1"/>
    <row r="55157" s="6" customFormat="1"/>
    <row r="55158" s="6" customFormat="1"/>
    <row r="55159" s="6" customFormat="1"/>
    <row r="55160" s="6" customFormat="1"/>
    <row r="55161" s="6" customFormat="1"/>
    <row r="55162" s="6" customFormat="1"/>
    <row r="55163" s="6" customFormat="1"/>
    <row r="55164" s="6" customFormat="1"/>
    <row r="55165" s="6" customFormat="1"/>
    <row r="55166" s="6" customFormat="1"/>
    <row r="55167" s="6" customFormat="1"/>
    <row r="55168" s="6" customFormat="1"/>
    <row r="55169" s="6" customFormat="1"/>
    <row r="55170" s="6" customFormat="1"/>
    <row r="55171" s="6" customFormat="1"/>
    <row r="55172" s="6" customFormat="1"/>
    <row r="55173" s="6" customFormat="1"/>
    <row r="55174" s="6" customFormat="1"/>
    <row r="55175" s="6" customFormat="1"/>
    <row r="55176" s="6" customFormat="1"/>
    <row r="55177" s="6" customFormat="1"/>
    <row r="55178" s="6" customFormat="1"/>
    <row r="55179" s="6" customFormat="1"/>
    <row r="55180" s="6" customFormat="1"/>
    <row r="55181" s="6" customFormat="1"/>
    <row r="55182" s="6" customFormat="1"/>
    <row r="55183" s="6" customFormat="1"/>
    <row r="55184" s="6" customFormat="1"/>
    <row r="55185" s="6" customFormat="1"/>
    <row r="55186" s="6" customFormat="1"/>
    <row r="55187" s="6" customFormat="1"/>
    <row r="55188" s="6" customFormat="1"/>
    <row r="55189" s="6" customFormat="1"/>
    <row r="55190" s="6" customFormat="1"/>
    <row r="55191" s="6" customFormat="1"/>
    <row r="55192" s="6" customFormat="1"/>
    <row r="55193" s="6" customFormat="1"/>
    <row r="55194" s="6" customFormat="1"/>
    <row r="55195" s="6" customFormat="1"/>
    <row r="55196" s="6" customFormat="1"/>
    <row r="55197" s="6" customFormat="1"/>
    <row r="55198" s="6" customFormat="1"/>
    <row r="55199" s="6" customFormat="1"/>
    <row r="55200" s="6" customFormat="1"/>
    <row r="55201" s="6" customFormat="1"/>
    <row r="55202" s="6" customFormat="1"/>
    <row r="55203" s="6" customFormat="1"/>
    <row r="55204" s="6" customFormat="1"/>
    <row r="55205" s="6" customFormat="1"/>
    <row r="55206" s="6" customFormat="1"/>
    <row r="55207" s="6" customFormat="1"/>
    <row r="55208" s="6" customFormat="1"/>
    <row r="55209" s="6" customFormat="1"/>
    <row r="55210" s="6" customFormat="1"/>
    <row r="55211" s="6" customFormat="1"/>
    <row r="55212" s="6" customFormat="1"/>
    <row r="55213" s="6" customFormat="1"/>
    <row r="55214" s="6" customFormat="1"/>
    <row r="55215" s="6" customFormat="1"/>
    <row r="55216" s="6" customFormat="1"/>
    <row r="55217" s="6" customFormat="1"/>
    <row r="55218" s="6" customFormat="1"/>
    <row r="55219" s="6" customFormat="1"/>
    <row r="55220" s="6" customFormat="1"/>
    <row r="55221" s="6" customFormat="1"/>
    <row r="55222" s="6" customFormat="1"/>
    <row r="55223" s="6" customFormat="1"/>
    <row r="55224" s="6" customFormat="1"/>
    <row r="55225" s="6" customFormat="1"/>
    <row r="55226" s="6" customFormat="1"/>
    <row r="55227" s="6" customFormat="1"/>
    <row r="55228" s="6" customFormat="1"/>
    <row r="55229" s="6" customFormat="1"/>
    <row r="55230" s="6" customFormat="1"/>
    <row r="55231" s="6" customFormat="1"/>
    <row r="55232" s="6" customFormat="1"/>
    <row r="55233" s="6" customFormat="1"/>
    <row r="55234" s="6" customFormat="1"/>
    <row r="55235" s="6" customFormat="1"/>
    <row r="55236" s="6" customFormat="1"/>
    <row r="55237" s="6" customFormat="1"/>
    <row r="55238" s="6" customFormat="1"/>
    <row r="55239" s="6" customFormat="1"/>
    <row r="55240" s="6" customFormat="1"/>
    <row r="55241" s="6" customFormat="1"/>
    <row r="55242" s="6" customFormat="1"/>
    <row r="55243" s="6" customFormat="1"/>
    <row r="55244" s="6" customFormat="1"/>
    <row r="55245" s="6" customFormat="1"/>
    <row r="55246" s="6" customFormat="1"/>
    <row r="55247" s="6" customFormat="1"/>
    <row r="55248" s="6" customFormat="1"/>
    <row r="55249" s="6" customFormat="1"/>
    <row r="55250" s="6" customFormat="1"/>
    <row r="55251" s="6" customFormat="1"/>
    <row r="55252" s="6" customFormat="1"/>
    <row r="55253" s="6" customFormat="1"/>
    <row r="55254" s="6" customFormat="1"/>
    <row r="55255" s="6" customFormat="1"/>
    <row r="55256" s="6" customFormat="1"/>
    <row r="55257" s="6" customFormat="1"/>
    <row r="55258" s="6" customFormat="1"/>
    <row r="55259" s="6" customFormat="1"/>
    <row r="55260" s="6" customFormat="1"/>
    <row r="55261" s="6" customFormat="1"/>
    <row r="55262" s="6" customFormat="1"/>
    <row r="55263" s="6" customFormat="1"/>
    <row r="55264" s="6" customFormat="1"/>
    <row r="55265" s="6" customFormat="1"/>
    <row r="55266" s="6" customFormat="1"/>
    <row r="55267" s="6" customFormat="1"/>
    <row r="55268" s="6" customFormat="1"/>
    <row r="55269" s="6" customFormat="1"/>
    <row r="55270" s="6" customFormat="1"/>
    <row r="55271" s="6" customFormat="1"/>
    <row r="55272" s="6" customFormat="1"/>
    <row r="55273" s="6" customFormat="1"/>
    <row r="55274" s="6" customFormat="1"/>
    <row r="55275" s="6" customFormat="1"/>
    <row r="55276" s="6" customFormat="1"/>
    <row r="55277" s="6" customFormat="1"/>
    <row r="55278" s="6" customFormat="1"/>
    <row r="55279" s="6" customFormat="1"/>
    <row r="55280" s="6" customFormat="1"/>
    <row r="55281" s="6" customFormat="1"/>
    <row r="55282" s="6" customFormat="1"/>
    <row r="55283" s="6" customFormat="1"/>
    <row r="55284" s="6" customFormat="1"/>
    <row r="55285" s="6" customFormat="1"/>
    <row r="55286" s="6" customFormat="1"/>
    <row r="55287" s="6" customFormat="1"/>
    <row r="55288" s="6" customFormat="1"/>
    <row r="55289" s="6" customFormat="1"/>
    <row r="55290" s="6" customFormat="1"/>
    <row r="55291" s="6" customFormat="1"/>
    <row r="55292" s="6" customFormat="1"/>
    <row r="55293" s="6" customFormat="1"/>
    <row r="55294" s="6" customFormat="1"/>
    <row r="55295" s="6" customFormat="1"/>
    <row r="55296" s="6" customFormat="1"/>
    <row r="55297" s="6" customFormat="1"/>
    <row r="55298" s="6" customFormat="1"/>
    <row r="55299" s="6" customFormat="1"/>
    <row r="55300" s="6" customFormat="1"/>
    <row r="55301" s="6" customFormat="1"/>
    <row r="55302" s="6" customFormat="1"/>
    <row r="55303" s="6" customFormat="1"/>
    <row r="55304" s="6" customFormat="1"/>
    <row r="55305" s="6" customFormat="1"/>
    <row r="55306" s="6" customFormat="1"/>
    <row r="55307" s="6" customFormat="1"/>
    <row r="55308" s="6" customFormat="1"/>
    <row r="55309" s="6" customFormat="1"/>
    <row r="55310" s="6" customFormat="1"/>
    <row r="55311" s="6" customFormat="1"/>
    <row r="55312" s="6" customFormat="1"/>
    <row r="55313" s="6" customFormat="1"/>
    <row r="55314" s="6" customFormat="1"/>
    <row r="55315" s="6" customFormat="1"/>
    <row r="55316" s="6" customFormat="1"/>
    <row r="55317" s="6" customFormat="1"/>
    <row r="55318" s="6" customFormat="1"/>
    <row r="55319" s="6" customFormat="1"/>
    <row r="55320" s="6" customFormat="1"/>
    <row r="55321" s="6" customFormat="1"/>
    <row r="55322" s="6" customFormat="1"/>
    <row r="55323" s="6" customFormat="1"/>
    <row r="55324" s="6" customFormat="1"/>
    <row r="55325" s="6" customFormat="1"/>
    <row r="55326" s="6" customFormat="1"/>
    <row r="55327" s="6" customFormat="1"/>
    <row r="55328" s="6" customFormat="1"/>
    <row r="55329" s="6" customFormat="1"/>
    <row r="55330" s="6" customFormat="1"/>
    <row r="55331" s="6" customFormat="1"/>
    <row r="55332" s="6" customFormat="1"/>
    <row r="55333" s="6" customFormat="1"/>
    <row r="55334" s="6" customFormat="1"/>
    <row r="55335" s="6" customFormat="1"/>
    <row r="55336" s="6" customFormat="1"/>
    <row r="55337" s="6" customFormat="1"/>
    <row r="55338" s="6" customFormat="1"/>
    <row r="55339" s="6" customFormat="1"/>
    <row r="55340" s="6" customFormat="1"/>
    <row r="55341" s="6" customFormat="1"/>
    <row r="55342" s="6" customFormat="1"/>
    <row r="55343" s="6" customFormat="1"/>
    <row r="55344" s="6" customFormat="1"/>
    <row r="55345" s="6" customFormat="1"/>
    <row r="55346" s="6" customFormat="1"/>
    <row r="55347" s="6" customFormat="1"/>
    <row r="55348" s="6" customFormat="1"/>
    <row r="55349" s="6" customFormat="1"/>
    <row r="55350" s="6" customFormat="1"/>
    <row r="55351" s="6" customFormat="1"/>
    <row r="55352" s="6" customFormat="1"/>
    <row r="55353" s="6" customFormat="1"/>
    <row r="55354" s="6" customFormat="1"/>
    <row r="55355" s="6" customFormat="1"/>
    <row r="55356" s="6" customFormat="1"/>
    <row r="55357" s="6" customFormat="1"/>
    <row r="55358" s="6" customFormat="1"/>
    <row r="55359" s="6" customFormat="1"/>
    <row r="55360" s="6" customFormat="1"/>
    <row r="55361" s="6" customFormat="1"/>
    <row r="55362" s="6" customFormat="1"/>
    <row r="55363" s="6" customFormat="1"/>
    <row r="55364" s="6" customFormat="1"/>
    <row r="55365" s="6" customFormat="1"/>
    <row r="55366" s="6" customFormat="1"/>
    <row r="55367" s="6" customFormat="1"/>
    <row r="55368" s="6" customFormat="1"/>
    <row r="55369" s="6" customFormat="1"/>
    <row r="55370" s="6" customFormat="1"/>
    <row r="55371" s="6" customFormat="1"/>
    <row r="55372" s="6" customFormat="1"/>
    <row r="55373" s="6" customFormat="1"/>
    <row r="55374" s="6" customFormat="1"/>
    <row r="55375" s="6" customFormat="1"/>
    <row r="55376" s="6" customFormat="1"/>
    <row r="55377" s="6" customFormat="1"/>
    <row r="55378" s="6" customFormat="1"/>
    <row r="55379" s="6" customFormat="1"/>
    <row r="55380" s="6" customFormat="1"/>
    <row r="55381" s="6" customFormat="1"/>
    <row r="55382" s="6" customFormat="1"/>
    <row r="55383" s="6" customFormat="1"/>
    <row r="55384" s="6" customFormat="1"/>
    <row r="55385" s="6" customFormat="1"/>
    <row r="55386" s="6" customFormat="1"/>
    <row r="55387" s="6" customFormat="1"/>
    <row r="55388" s="6" customFormat="1"/>
    <row r="55389" s="6" customFormat="1"/>
    <row r="55390" s="6" customFormat="1"/>
    <row r="55391" s="6" customFormat="1"/>
    <row r="55392" s="6" customFormat="1"/>
    <row r="55393" s="6" customFormat="1"/>
    <row r="55394" s="6" customFormat="1"/>
    <row r="55395" s="6" customFormat="1"/>
    <row r="55396" s="6" customFormat="1"/>
    <row r="55397" s="6" customFormat="1"/>
    <row r="55398" s="6" customFormat="1"/>
    <row r="55399" s="6" customFormat="1"/>
    <row r="55400" s="6" customFormat="1"/>
    <row r="55401" s="6" customFormat="1"/>
    <row r="55402" s="6" customFormat="1"/>
    <row r="55403" s="6" customFormat="1"/>
    <row r="55404" s="6" customFormat="1"/>
    <row r="55405" s="6" customFormat="1"/>
    <row r="55406" s="6" customFormat="1"/>
    <row r="55407" s="6" customFormat="1"/>
    <row r="55408" s="6" customFormat="1"/>
    <row r="55409" s="6" customFormat="1"/>
    <row r="55410" s="6" customFormat="1"/>
    <row r="55411" s="6" customFormat="1"/>
    <row r="55412" s="6" customFormat="1"/>
    <row r="55413" s="6" customFormat="1"/>
    <row r="55414" s="6" customFormat="1"/>
    <row r="55415" s="6" customFormat="1"/>
    <row r="55416" s="6" customFormat="1"/>
    <row r="55417" s="6" customFormat="1"/>
    <row r="55418" s="6" customFormat="1"/>
    <row r="55419" s="6" customFormat="1"/>
    <row r="55420" s="6" customFormat="1"/>
    <row r="55421" s="6" customFormat="1"/>
    <row r="55422" s="6" customFormat="1"/>
    <row r="55423" s="6" customFormat="1"/>
    <row r="55424" s="6" customFormat="1"/>
    <row r="55425" s="6" customFormat="1"/>
    <row r="55426" s="6" customFormat="1"/>
    <row r="55427" s="6" customFormat="1"/>
    <row r="55428" s="6" customFormat="1"/>
    <row r="55429" s="6" customFormat="1"/>
    <row r="55430" s="6" customFormat="1"/>
    <row r="55431" s="6" customFormat="1"/>
    <row r="55432" s="6" customFormat="1"/>
    <row r="55433" s="6" customFormat="1"/>
    <row r="55434" s="6" customFormat="1"/>
    <row r="55435" s="6" customFormat="1"/>
    <row r="55436" s="6" customFormat="1"/>
    <row r="55437" s="6" customFormat="1"/>
    <row r="55438" s="6" customFormat="1"/>
    <row r="55439" s="6" customFormat="1"/>
    <row r="55440" s="6" customFormat="1"/>
    <row r="55441" s="6" customFormat="1"/>
    <row r="55442" s="6" customFormat="1"/>
    <row r="55443" s="6" customFormat="1"/>
    <row r="55444" s="6" customFormat="1"/>
    <row r="55445" s="6" customFormat="1"/>
    <row r="55446" s="6" customFormat="1"/>
    <row r="55447" s="6" customFormat="1"/>
    <row r="55448" s="6" customFormat="1"/>
    <row r="55449" s="6" customFormat="1"/>
    <row r="55450" s="6" customFormat="1"/>
    <row r="55451" s="6" customFormat="1"/>
    <row r="55452" s="6" customFormat="1"/>
    <row r="55453" s="6" customFormat="1"/>
    <row r="55454" s="6" customFormat="1"/>
    <row r="55455" s="6" customFormat="1"/>
    <row r="55456" s="6" customFormat="1"/>
    <row r="55457" s="6" customFormat="1"/>
    <row r="55458" s="6" customFormat="1"/>
    <row r="55459" s="6" customFormat="1"/>
    <row r="55460" s="6" customFormat="1"/>
    <row r="55461" s="6" customFormat="1"/>
    <row r="55462" s="6" customFormat="1"/>
    <row r="55463" s="6" customFormat="1"/>
    <row r="55464" s="6" customFormat="1"/>
    <row r="55465" s="6" customFormat="1"/>
    <row r="55466" s="6" customFormat="1"/>
    <row r="55467" s="6" customFormat="1"/>
    <row r="55468" s="6" customFormat="1"/>
    <row r="55469" s="6" customFormat="1"/>
    <row r="55470" s="6" customFormat="1"/>
    <row r="55471" s="6" customFormat="1"/>
    <row r="55472" s="6" customFormat="1"/>
    <row r="55473" s="6" customFormat="1"/>
    <row r="55474" s="6" customFormat="1"/>
    <row r="55475" s="6" customFormat="1"/>
    <row r="55476" s="6" customFormat="1"/>
    <row r="55477" s="6" customFormat="1"/>
    <row r="55478" s="6" customFormat="1"/>
    <row r="55479" s="6" customFormat="1"/>
    <row r="55480" s="6" customFormat="1"/>
    <row r="55481" s="6" customFormat="1"/>
    <row r="55482" s="6" customFormat="1"/>
    <row r="55483" s="6" customFormat="1"/>
    <row r="55484" s="6" customFormat="1"/>
    <row r="55485" s="6" customFormat="1"/>
    <row r="55486" s="6" customFormat="1"/>
    <row r="55487" s="6" customFormat="1"/>
    <row r="55488" s="6" customFormat="1"/>
    <row r="55489" s="6" customFormat="1"/>
    <row r="55490" s="6" customFormat="1"/>
    <row r="55491" s="6" customFormat="1"/>
    <row r="55492" s="6" customFormat="1"/>
    <row r="55493" s="6" customFormat="1"/>
    <row r="55494" s="6" customFormat="1"/>
    <row r="55495" s="6" customFormat="1"/>
    <row r="55496" s="6" customFormat="1"/>
    <row r="55497" s="6" customFormat="1"/>
    <row r="55498" s="6" customFormat="1"/>
    <row r="55499" s="6" customFormat="1"/>
    <row r="55500" s="6" customFormat="1"/>
    <row r="55501" s="6" customFormat="1"/>
    <row r="55502" s="6" customFormat="1"/>
    <row r="55503" s="6" customFormat="1"/>
    <row r="55504" s="6" customFormat="1"/>
    <row r="55505" s="6" customFormat="1"/>
    <row r="55506" s="6" customFormat="1"/>
    <row r="55507" s="6" customFormat="1"/>
    <row r="55508" s="6" customFormat="1"/>
    <row r="55509" s="6" customFormat="1"/>
    <row r="55510" s="6" customFormat="1"/>
    <row r="55511" s="6" customFormat="1"/>
    <row r="55512" s="6" customFormat="1"/>
    <row r="55513" s="6" customFormat="1"/>
    <row r="55514" s="6" customFormat="1"/>
    <row r="55515" s="6" customFormat="1"/>
    <row r="55516" s="6" customFormat="1"/>
    <row r="55517" s="6" customFormat="1"/>
    <row r="55518" s="6" customFormat="1"/>
    <row r="55519" s="6" customFormat="1"/>
    <row r="55520" s="6" customFormat="1"/>
    <row r="55521" s="6" customFormat="1"/>
    <row r="55522" s="6" customFormat="1"/>
    <row r="55523" s="6" customFormat="1"/>
    <row r="55524" s="6" customFormat="1"/>
    <row r="55525" s="6" customFormat="1"/>
    <row r="55526" s="6" customFormat="1"/>
    <row r="55527" s="6" customFormat="1"/>
    <row r="55528" s="6" customFormat="1"/>
    <row r="55529" s="6" customFormat="1"/>
    <row r="55530" s="6" customFormat="1"/>
    <row r="55531" s="6" customFormat="1"/>
    <row r="55532" s="6" customFormat="1"/>
    <row r="55533" s="6" customFormat="1"/>
    <row r="55534" s="6" customFormat="1"/>
    <row r="55535" s="6" customFormat="1"/>
    <row r="55536" s="6" customFormat="1"/>
    <row r="55537" s="6" customFormat="1"/>
    <row r="55538" s="6" customFormat="1"/>
    <row r="55539" s="6" customFormat="1"/>
    <row r="55540" s="6" customFormat="1"/>
    <row r="55541" s="6" customFormat="1"/>
    <row r="55542" s="6" customFormat="1"/>
    <row r="55543" s="6" customFormat="1"/>
    <row r="55544" s="6" customFormat="1"/>
    <row r="55545" s="6" customFormat="1"/>
    <row r="55546" s="6" customFormat="1"/>
    <row r="55547" s="6" customFormat="1"/>
    <row r="55548" s="6" customFormat="1"/>
    <row r="55549" s="6" customFormat="1"/>
    <row r="55550" s="6" customFormat="1"/>
    <row r="55551" s="6" customFormat="1"/>
    <row r="55552" s="6" customFormat="1"/>
    <row r="55553" s="6" customFormat="1"/>
    <row r="55554" s="6" customFormat="1"/>
    <row r="55555" s="6" customFormat="1"/>
    <row r="55556" s="6" customFormat="1"/>
    <row r="55557" s="6" customFormat="1"/>
    <row r="55558" s="6" customFormat="1"/>
    <row r="55559" s="6" customFormat="1"/>
    <row r="55560" s="6" customFormat="1"/>
    <row r="55561" s="6" customFormat="1"/>
    <row r="55562" s="6" customFormat="1"/>
    <row r="55563" s="6" customFormat="1"/>
    <row r="55564" s="6" customFormat="1"/>
    <row r="55565" s="6" customFormat="1"/>
    <row r="55566" s="6" customFormat="1"/>
    <row r="55567" s="6" customFormat="1"/>
    <row r="55568" s="6" customFormat="1"/>
    <row r="55569" s="6" customFormat="1"/>
    <row r="55570" s="6" customFormat="1"/>
    <row r="55571" s="6" customFormat="1"/>
    <row r="55572" s="6" customFormat="1"/>
    <row r="55573" s="6" customFormat="1"/>
    <row r="55574" s="6" customFormat="1"/>
    <row r="55575" s="6" customFormat="1"/>
    <row r="55576" s="6" customFormat="1"/>
    <row r="55577" s="6" customFormat="1"/>
    <row r="55578" s="6" customFormat="1"/>
    <row r="55579" s="6" customFormat="1"/>
    <row r="55580" s="6" customFormat="1"/>
    <row r="55581" s="6" customFormat="1"/>
    <row r="55582" s="6" customFormat="1"/>
    <row r="55583" s="6" customFormat="1"/>
    <row r="55584" s="6" customFormat="1"/>
    <row r="55585" s="6" customFormat="1"/>
    <row r="55586" s="6" customFormat="1"/>
    <row r="55587" s="6" customFormat="1"/>
    <row r="55588" s="6" customFormat="1"/>
    <row r="55589" s="6" customFormat="1"/>
    <row r="55590" s="6" customFormat="1"/>
    <row r="55591" s="6" customFormat="1"/>
    <row r="55592" s="6" customFormat="1"/>
    <row r="55593" s="6" customFormat="1"/>
    <row r="55594" s="6" customFormat="1"/>
    <row r="55595" s="6" customFormat="1"/>
    <row r="55596" s="6" customFormat="1"/>
    <row r="55597" s="6" customFormat="1"/>
    <row r="55598" s="6" customFormat="1"/>
    <row r="55599" s="6" customFormat="1"/>
    <row r="55600" s="6" customFormat="1"/>
    <row r="55601" s="6" customFormat="1"/>
    <row r="55602" s="6" customFormat="1"/>
    <row r="55603" s="6" customFormat="1"/>
    <row r="55604" s="6" customFormat="1"/>
    <row r="55605" s="6" customFormat="1"/>
    <row r="55606" s="6" customFormat="1"/>
    <row r="55607" s="6" customFormat="1"/>
    <row r="55608" s="6" customFormat="1"/>
    <row r="55609" s="6" customFormat="1"/>
    <row r="55610" s="6" customFormat="1"/>
    <row r="55611" s="6" customFormat="1"/>
    <row r="55612" s="6" customFormat="1"/>
    <row r="55613" s="6" customFormat="1"/>
    <row r="55614" s="6" customFormat="1"/>
    <row r="55615" s="6" customFormat="1"/>
    <row r="55616" s="6" customFormat="1"/>
    <row r="55617" s="6" customFormat="1"/>
    <row r="55618" s="6" customFormat="1"/>
    <row r="55619" s="6" customFormat="1"/>
    <row r="55620" s="6" customFormat="1"/>
    <row r="55621" s="6" customFormat="1"/>
    <row r="55622" s="6" customFormat="1"/>
    <row r="55623" s="6" customFormat="1"/>
    <row r="55624" s="6" customFormat="1"/>
    <row r="55625" s="6" customFormat="1"/>
    <row r="55626" s="6" customFormat="1"/>
    <row r="55627" s="6" customFormat="1"/>
    <row r="55628" s="6" customFormat="1"/>
    <row r="55629" s="6" customFormat="1"/>
    <row r="55630" s="6" customFormat="1"/>
    <row r="55631" s="6" customFormat="1"/>
    <row r="55632" s="6" customFormat="1"/>
    <row r="55633" s="6" customFormat="1"/>
    <row r="55634" s="6" customFormat="1"/>
    <row r="55635" s="6" customFormat="1"/>
    <row r="55636" s="6" customFormat="1"/>
    <row r="55637" s="6" customFormat="1"/>
    <row r="55638" s="6" customFormat="1"/>
    <row r="55639" s="6" customFormat="1"/>
    <row r="55640" s="6" customFormat="1"/>
    <row r="55641" s="6" customFormat="1"/>
    <row r="55642" s="6" customFormat="1"/>
    <row r="55643" s="6" customFormat="1"/>
    <row r="55644" s="6" customFormat="1"/>
    <row r="55645" s="6" customFormat="1"/>
    <row r="55646" s="6" customFormat="1"/>
    <row r="55647" s="6" customFormat="1"/>
    <row r="55648" s="6" customFormat="1"/>
    <row r="55649" s="6" customFormat="1"/>
    <row r="55650" s="6" customFormat="1"/>
    <row r="55651" s="6" customFormat="1"/>
    <row r="55652" s="6" customFormat="1"/>
    <row r="55653" s="6" customFormat="1"/>
    <row r="55654" s="6" customFormat="1"/>
    <row r="55655" s="6" customFormat="1"/>
    <row r="55656" s="6" customFormat="1"/>
    <row r="55657" s="6" customFormat="1"/>
    <row r="55658" s="6" customFormat="1"/>
    <row r="55659" s="6" customFormat="1"/>
    <row r="55660" s="6" customFormat="1"/>
    <row r="55661" s="6" customFormat="1"/>
    <row r="55662" s="6" customFormat="1"/>
    <row r="55663" s="6" customFormat="1"/>
    <row r="55664" s="6" customFormat="1"/>
    <row r="55665" s="6" customFormat="1"/>
    <row r="55666" s="6" customFormat="1"/>
    <row r="55667" s="6" customFormat="1"/>
    <row r="55668" s="6" customFormat="1"/>
    <row r="55669" s="6" customFormat="1"/>
    <row r="55670" s="6" customFormat="1"/>
    <row r="55671" s="6" customFormat="1"/>
    <row r="55672" s="6" customFormat="1"/>
    <row r="55673" s="6" customFormat="1"/>
    <row r="55674" s="6" customFormat="1"/>
    <row r="55675" s="6" customFormat="1"/>
    <row r="55676" s="6" customFormat="1"/>
    <row r="55677" s="6" customFormat="1"/>
    <row r="55678" s="6" customFormat="1"/>
    <row r="55679" s="6" customFormat="1"/>
    <row r="55680" s="6" customFormat="1"/>
    <row r="55681" s="6" customFormat="1"/>
    <row r="55682" s="6" customFormat="1"/>
    <row r="55683" s="6" customFormat="1"/>
    <row r="55684" s="6" customFormat="1"/>
    <row r="55685" s="6" customFormat="1"/>
    <row r="55686" s="6" customFormat="1"/>
    <row r="55687" s="6" customFormat="1"/>
    <row r="55688" s="6" customFormat="1"/>
    <row r="55689" s="6" customFormat="1"/>
    <row r="55690" s="6" customFormat="1"/>
    <row r="55691" s="6" customFormat="1"/>
    <row r="55692" s="6" customFormat="1"/>
    <row r="55693" s="6" customFormat="1"/>
    <row r="55694" s="6" customFormat="1"/>
    <row r="55695" s="6" customFormat="1"/>
    <row r="55696" s="6" customFormat="1"/>
    <row r="55697" s="6" customFormat="1"/>
    <row r="55698" s="6" customFormat="1"/>
    <row r="55699" s="6" customFormat="1"/>
    <row r="55700" s="6" customFormat="1"/>
    <row r="55701" s="6" customFormat="1"/>
    <row r="55702" s="6" customFormat="1"/>
    <row r="55703" s="6" customFormat="1"/>
    <row r="55704" s="6" customFormat="1"/>
    <row r="55705" s="6" customFormat="1"/>
    <row r="55706" s="6" customFormat="1"/>
    <row r="55707" s="6" customFormat="1"/>
    <row r="55708" s="6" customFormat="1"/>
    <row r="55709" s="6" customFormat="1"/>
    <row r="55710" s="6" customFormat="1"/>
    <row r="55711" s="6" customFormat="1"/>
    <row r="55712" s="6" customFormat="1"/>
    <row r="55713" s="6" customFormat="1"/>
    <row r="55714" s="6" customFormat="1"/>
    <row r="55715" s="6" customFormat="1"/>
    <row r="55716" s="6" customFormat="1"/>
    <row r="55717" s="6" customFormat="1"/>
    <row r="55718" s="6" customFormat="1"/>
    <row r="55719" s="6" customFormat="1"/>
    <row r="55720" s="6" customFormat="1"/>
    <row r="55721" s="6" customFormat="1"/>
    <row r="55722" s="6" customFormat="1"/>
    <row r="55723" s="6" customFormat="1"/>
    <row r="55724" s="6" customFormat="1"/>
    <row r="55725" s="6" customFormat="1"/>
    <row r="55726" s="6" customFormat="1"/>
    <row r="55727" s="6" customFormat="1"/>
    <row r="55728" s="6" customFormat="1"/>
    <row r="55729" s="6" customFormat="1"/>
    <row r="55730" s="6" customFormat="1"/>
    <row r="55731" s="6" customFormat="1"/>
    <row r="55732" s="6" customFormat="1"/>
    <row r="55733" s="6" customFormat="1"/>
    <row r="55734" s="6" customFormat="1"/>
    <row r="55735" s="6" customFormat="1"/>
    <row r="55736" s="6" customFormat="1"/>
    <row r="55737" s="6" customFormat="1"/>
    <row r="55738" s="6" customFormat="1"/>
    <row r="55739" s="6" customFormat="1"/>
    <row r="55740" s="6" customFormat="1"/>
    <row r="55741" s="6" customFormat="1"/>
    <row r="55742" s="6" customFormat="1"/>
    <row r="55743" s="6" customFormat="1"/>
    <row r="55744" s="6" customFormat="1"/>
    <row r="55745" s="6" customFormat="1"/>
    <row r="55746" s="6" customFormat="1"/>
    <row r="55747" s="6" customFormat="1"/>
    <row r="55748" s="6" customFormat="1"/>
    <row r="55749" s="6" customFormat="1"/>
    <row r="55750" s="6" customFormat="1"/>
    <row r="55751" s="6" customFormat="1"/>
    <row r="55752" s="6" customFormat="1"/>
    <row r="55753" s="6" customFormat="1"/>
    <row r="55754" s="6" customFormat="1"/>
    <row r="55755" s="6" customFormat="1"/>
    <row r="55756" s="6" customFormat="1"/>
    <row r="55757" s="6" customFormat="1"/>
    <row r="55758" s="6" customFormat="1"/>
    <row r="55759" s="6" customFormat="1"/>
    <row r="55760" s="6" customFormat="1"/>
    <row r="55761" s="6" customFormat="1"/>
    <row r="55762" s="6" customFormat="1"/>
    <row r="55763" s="6" customFormat="1"/>
    <row r="55764" s="6" customFormat="1"/>
    <row r="55765" s="6" customFormat="1"/>
    <row r="55766" s="6" customFormat="1"/>
    <row r="55767" s="6" customFormat="1"/>
    <row r="55768" s="6" customFormat="1"/>
    <row r="55769" s="6" customFormat="1"/>
    <row r="55770" s="6" customFormat="1"/>
    <row r="55771" s="6" customFormat="1"/>
    <row r="55772" s="6" customFormat="1"/>
    <row r="55773" s="6" customFormat="1"/>
    <row r="55774" s="6" customFormat="1"/>
    <row r="55775" s="6" customFormat="1"/>
    <row r="55776" s="6" customFormat="1"/>
    <row r="55777" s="6" customFormat="1"/>
    <row r="55778" s="6" customFormat="1"/>
    <row r="55779" s="6" customFormat="1"/>
    <row r="55780" s="6" customFormat="1"/>
    <row r="55781" s="6" customFormat="1"/>
    <row r="55782" s="6" customFormat="1"/>
    <row r="55783" s="6" customFormat="1"/>
    <row r="55784" s="6" customFormat="1"/>
    <row r="55785" s="6" customFormat="1"/>
    <row r="55786" s="6" customFormat="1"/>
    <row r="55787" s="6" customFormat="1"/>
    <row r="55788" s="6" customFormat="1"/>
    <row r="55789" s="6" customFormat="1"/>
    <row r="55790" s="6" customFormat="1"/>
    <row r="55791" s="6" customFormat="1"/>
    <row r="55792" s="6" customFormat="1"/>
    <row r="55793" s="6" customFormat="1"/>
    <row r="55794" s="6" customFormat="1"/>
    <row r="55795" s="6" customFormat="1"/>
    <row r="55796" s="6" customFormat="1"/>
    <row r="55797" s="6" customFormat="1"/>
    <row r="55798" s="6" customFormat="1"/>
    <row r="55799" s="6" customFormat="1"/>
    <row r="55800" s="6" customFormat="1"/>
    <row r="55801" s="6" customFormat="1"/>
    <row r="55802" s="6" customFormat="1"/>
    <row r="55803" s="6" customFormat="1"/>
    <row r="55804" s="6" customFormat="1"/>
    <row r="55805" s="6" customFormat="1"/>
    <row r="55806" s="6" customFormat="1"/>
    <row r="55807" s="6" customFormat="1"/>
    <row r="55808" s="6" customFormat="1"/>
    <row r="55809" s="6" customFormat="1"/>
    <row r="55810" s="6" customFormat="1"/>
    <row r="55811" s="6" customFormat="1"/>
    <row r="55812" s="6" customFormat="1"/>
    <row r="55813" s="6" customFormat="1"/>
    <row r="55814" s="6" customFormat="1"/>
    <row r="55815" s="6" customFormat="1"/>
    <row r="55816" s="6" customFormat="1"/>
    <row r="55817" s="6" customFormat="1"/>
    <row r="55818" s="6" customFormat="1"/>
    <row r="55819" s="6" customFormat="1"/>
    <row r="55820" s="6" customFormat="1"/>
    <row r="55821" s="6" customFormat="1"/>
    <row r="55822" s="6" customFormat="1"/>
    <row r="55823" s="6" customFormat="1"/>
    <row r="55824" s="6" customFormat="1"/>
    <row r="55825" s="6" customFormat="1"/>
    <row r="55826" s="6" customFormat="1"/>
    <row r="55827" s="6" customFormat="1"/>
    <row r="55828" s="6" customFormat="1"/>
    <row r="55829" s="6" customFormat="1"/>
    <row r="55830" s="6" customFormat="1"/>
    <row r="55831" s="6" customFormat="1"/>
    <row r="55832" s="6" customFormat="1"/>
    <row r="55833" s="6" customFormat="1"/>
    <row r="55834" s="6" customFormat="1"/>
    <row r="55835" s="6" customFormat="1"/>
    <row r="55836" s="6" customFormat="1"/>
    <row r="55837" s="6" customFormat="1"/>
    <row r="55838" s="6" customFormat="1"/>
    <row r="55839" s="6" customFormat="1"/>
    <row r="55840" s="6" customFormat="1"/>
    <row r="55841" s="6" customFormat="1"/>
    <row r="55842" s="6" customFormat="1"/>
    <row r="55843" s="6" customFormat="1"/>
    <row r="55844" s="6" customFormat="1"/>
    <row r="55845" s="6" customFormat="1"/>
    <row r="55846" s="6" customFormat="1"/>
    <row r="55847" s="6" customFormat="1"/>
    <row r="55848" s="6" customFormat="1"/>
    <row r="55849" s="6" customFormat="1"/>
    <row r="55850" s="6" customFormat="1"/>
    <row r="55851" s="6" customFormat="1"/>
    <row r="55852" s="6" customFormat="1"/>
    <row r="55853" s="6" customFormat="1"/>
    <row r="55854" s="6" customFormat="1"/>
    <row r="55855" s="6" customFormat="1"/>
    <row r="55856" s="6" customFormat="1"/>
    <row r="55857" s="6" customFormat="1"/>
    <row r="55858" s="6" customFormat="1"/>
    <row r="55859" s="6" customFormat="1"/>
    <row r="55860" s="6" customFormat="1"/>
    <row r="55861" s="6" customFormat="1"/>
    <row r="55862" s="6" customFormat="1"/>
    <row r="55863" s="6" customFormat="1"/>
    <row r="55864" s="6" customFormat="1"/>
    <row r="55865" s="6" customFormat="1"/>
    <row r="55866" s="6" customFormat="1"/>
    <row r="55867" s="6" customFormat="1"/>
    <row r="55868" s="6" customFormat="1"/>
    <row r="55869" s="6" customFormat="1"/>
    <row r="55870" s="6" customFormat="1"/>
    <row r="55871" s="6" customFormat="1"/>
    <row r="55872" s="6" customFormat="1"/>
    <row r="55873" s="6" customFormat="1"/>
    <row r="55874" s="6" customFormat="1"/>
    <row r="55875" s="6" customFormat="1"/>
    <row r="55876" s="6" customFormat="1"/>
    <row r="55877" s="6" customFormat="1"/>
    <row r="55878" s="6" customFormat="1"/>
    <row r="55879" s="6" customFormat="1"/>
    <row r="55880" s="6" customFormat="1"/>
    <row r="55881" s="6" customFormat="1"/>
    <row r="55882" s="6" customFormat="1"/>
    <row r="55883" s="6" customFormat="1"/>
    <row r="55884" s="6" customFormat="1"/>
    <row r="55885" s="6" customFormat="1"/>
    <row r="55886" s="6" customFormat="1"/>
    <row r="55887" s="6" customFormat="1"/>
    <row r="55888" s="6" customFormat="1"/>
    <row r="55889" s="6" customFormat="1"/>
    <row r="55890" s="6" customFormat="1"/>
    <row r="55891" s="6" customFormat="1"/>
    <row r="55892" s="6" customFormat="1"/>
    <row r="55893" s="6" customFormat="1"/>
    <row r="55894" s="6" customFormat="1"/>
    <row r="55895" s="6" customFormat="1"/>
    <row r="55896" s="6" customFormat="1"/>
    <row r="55897" s="6" customFormat="1"/>
    <row r="55898" s="6" customFormat="1"/>
    <row r="55899" s="6" customFormat="1"/>
    <row r="55900" s="6" customFormat="1"/>
    <row r="55901" s="6" customFormat="1"/>
    <row r="55902" s="6" customFormat="1"/>
    <row r="55903" s="6" customFormat="1"/>
    <row r="55904" s="6" customFormat="1"/>
    <row r="55905" s="6" customFormat="1"/>
    <row r="55906" s="6" customFormat="1"/>
    <row r="55907" s="6" customFormat="1"/>
    <row r="55908" s="6" customFormat="1"/>
    <row r="55909" s="6" customFormat="1"/>
    <row r="55910" s="6" customFormat="1"/>
    <row r="55911" s="6" customFormat="1"/>
    <row r="55912" s="6" customFormat="1"/>
    <row r="55913" s="6" customFormat="1"/>
    <row r="55914" s="6" customFormat="1"/>
    <row r="55915" s="6" customFormat="1"/>
    <row r="55916" s="6" customFormat="1"/>
    <row r="55917" s="6" customFormat="1"/>
    <row r="55918" s="6" customFormat="1"/>
    <row r="55919" s="6" customFormat="1"/>
    <row r="55920" s="6" customFormat="1"/>
    <row r="55921" s="6" customFormat="1"/>
    <row r="55922" s="6" customFormat="1"/>
    <row r="55923" s="6" customFormat="1"/>
    <row r="55924" s="6" customFormat="1"/>
    <row r="55925" s="6" customFormat="1"/>
    <row r="55926" s="6" customFormat="1"/>
    <row r="55927" s="6" customFormat="1"/>
    <row r="55928" s="6" customFormat="1"/>
    <row r="55929" s="6" customFormat="1"/>
    <row r="55930" s="6" customFormat="1"/>
    <row r="55931" s="6" customFormat="1"/>
    <row r="55932" s="6" customFormat="1"/>
    <row r="55933" s="6" customFormat="1"/>
    <row r="55934" s="6" customFormat="1"/>
    <row r="55935" s="6" customFormat="1"/>
    <row r="55936" s="6" customFormat="1"/>
    <row r="55937" s="6" customFormat="1"/>
    <row r="55938" s="6" customFormat="1"/>
    <row r="55939" s="6" customFormat="1"/>
    <row r="55940" s="6" customFormat="1"/>
    <row r="55941" s="6" customFormat="1"/>
    <row r="55942" s="6" customFormat="1"/>
    <row r="55943" s="6" customFormat="1"/>
    <row r="55944" s="6" customFormat="1"/>
    <row r="55945" s="6" customFormat="1"/>
    <row r="55946" s="6" customFormat="1"/>
    <row r="55947" s="6" customFormat="1"/>
    <row r="55948" s="6" customFormat="1"/>
    <row r="55949" s="6" customFormat="1"/>
    <row r="55950" s="6" customFormat="1"/>
    <row r="55951" s="6" customFormat="1"/>
    <row r="55952" s="6" customFormat="1"/>
    <row r="55953" s="6" customFormat="1"/>
    <row r="55954" s="6" customFormat="1"/>
    <row r="55955" s="6" customFormat="1"/>
    <row r="55956" s="6" customFormat="1"/>
    <row r="55957" s="6" customFormat="1"/>
    <row r="55958" s="6" customFormat="1"/>
    <row r="55959" s="6" customFormat="1"/>
    <row r="55960" s="6" customFormat="1"/>
    <row r="55961" s="6" customFormat="1"/>
    <row r="55962" s="6" customFormat="1"/>
    <row r="55963" s="6" customFormat="1"/>
    <row r="55964" s="6" customFormat="1"/>
    <row r="55965" s="6" customFormat="1"/>
    <row r="55966" s="6" customFormat="1"/>
    <row r="55967" s="6" customFormat="1"/>
    <row r="55968" s="6" customFormat="1"/>
    <row r="55969" s="6" customFormat="1"/>
    <row r="55970" s="6" customFormat="1"/>
    <row r="55971" s="6" customFormat="1"/>
    <row r="55972" s="6" customFormat="1"/>
    <row r="55973" s="6" customFormat="1"/>
    <row r="55974" s="6" customFormat="1"/>
    <row r="55975" s="6" customFormat="1"/>
    <row r="55976" s="6" customFormat="1"/>
    <row r="55977" s="6" customFormat="1"/>
    <row r="55978" s="6" customFormat="1"/>
    <row r="55979" s="6" customFormat="1"/>
    <row r="55980" s="6" customFormat="1"/>
    <row r="55981" s="6" customFormat="1"/>
    <row r="55982" s="6" customFormat="1"/>
    <row r="55983" s="6" customFormat="1"/>
    <row r="55984" s="6" customFormat="1"/>
    <row r="55985" s="6" customFormat="1"/>
    <row r="55986" s="6" customFormat="1"/>
    <row r="55987" s="6" customFormat="1"/>
    <row r="55988" s="6" customFormat="1"/>
    <row r="55989" s="6" customFormat="1"/>
    <row r="55990" s="6" customFormat="1"/>
    <row r="55991" s="6" customFormat="1"/>
    <row r="55992" s="6" customFormat="1"/>
    <row r="55993" s="6" customFormat="1"/>
    <row r="55994" s="6" customFormat="1"/>
    <row r="55995" s="6" customFormat="1"/>
    <row r="55996" s="6" customFormat="1"/>
    <row r="55997" s="6" customFormat="1"/>
    <row r="55998" s="6" customFormat="1"/>
    <row r="55999" s="6" customFormat="1"/>
    <row r="56000" s="6" customFormat="1"/>
    <row r="56001" s="6" customFormat="1"/>
    <row r="56002" s="6" customFormat="1"/>
    <row r="56003" s="6" customFormat="1"/>
    <row r="56004" s="6" customFormat="1"/>
    <row r="56005" s="6" customFormat="1"/>
    <row r="56006" s="6" customFormat="1"/>
    <row r="56007" s="6" customFormat="1"/>
    <row r="56008" s="6" customFormat="1"/>
    <row r="56009" s="6" customFormat="1"/>
    <row r="56010" s="6" customFormat="1"/>
    <row r="56011" s="6" customFormat="1"/>
    <row r="56012" s="6" customFormat="1"/>
    <row r="56013" s="6" customFormat="1"/>
    <row r="56014" s="6" customFormat="1"/>
    <row r="56015" s="6" customFormat="1"/>
    <row r="56016" s="6" customFormat="1"/>
    <row r="56017" s="6" customFormat="1"/>
    <row r="56018" s="6" customFormat="1"/>
    <row r="56019" s="6" customFormat="1"/>
    <row r="56020" s="6" customFormat="1"/>
    <row r="56021" s="6" customFormat="1"/>
    <row r="56022" s="6" customFormat="1"/>
    <row r="56023" s="6" customFormat="1"/>
    <row r="56024" s="6" customFormat="1"/>
    <row r="56025" s="6" customFormat="1"/>
    <row r="56026" s="6" customFormat="1"/>
    <row r="56027" s="6" customFormat="1"/>
    <row r="56028" s="6" customFormat="1"/>
    <row r="56029" s="6" customFormat="1"/>
    <row r="56030" s="6" customFormat="1"/>
    <row r="56031" s="6" customFormat="1"/>
    <row r="56032" s="6" customFormat="1"/>
    <row r="56033" s="6" customFormat="1"/>
    <row r="56034" s="6" customFormat="1"/>
    <row r="56035" s="6" customFormat="1"/>
    <row r="56036" s="6" customFormat="1"/>
    <row r="56037" s="6" customFormat="1"/>
    <row r="56038" s="6" customFormat="1"/>
    <row r="56039" s="6" customFormat="1"/>
    <row r="56040" s="6" customFormat="1"/>
    <row r="56041" s="6" customFormat="1"/>
    <row r="56042" s="6" customFormat="1"/>
    <row r="56043" s="6" customFormat="1"/>
    <row r="56044" s="6" customFormat="1"/>
    <row r="56045" s="6" customFormat="1"/>
    <row r="56046" s="6" customFormat="1"/>
    <row r="56047" s="6" customFormat="1"/>
    <row r="56048" s="6" customFormat="1"/>
    <row r="56049" s="6" customFormat="1"/>
    <row r="56050" s="6" customFormat="1"/>
    <row r="56051" s="6" customFormat="1"/>
    <row r="56052" s="6" customFormat="1"/>
    <row r="56053" s="6" customFormat="1"/>
    <row r="56054" s="6" customFormat="1"/>
    <row r="56055" s="6" customFormat="1"/>
    <row r="56056" s="6" customFormat="1"/>
    <row r="56057" s="6" customFormat="1"/>
    <row r="56058" s="6" customFormat="1"/>
    <row r="56059" s="6" customFormat="1"/>
    <row r="56060" s="6" customFormat="1"/>
    <row r="56061" s="6" customFormat="1"/>
    <row r="56062" s="6" customFormat="1"/>
    <row r="56063" s="6" customFormat="1"/>
    <row r="56064" s="6" customFormat="1"/>
    <row r="56065" s="6" customFormat="1"/>
    <row r="56066" s="6" customFormat="1"/>
    <row r="56067" s="6" customFormat="1"/>
    <row r="56068" s="6" customFormat="1"/>
    <row r="56069" s="6" customFormat="1"/>
    <row r="56070" s="6" customFormat="1"/>
    <row r="56071" s="6" customFormat="1"/>
    <row r="56072" s="6" customFormat="1"/>
    <row r="56073" s="6" customFormat="1"/>
    <row r="56074" s="6" customFormat="1"/>
    <row r="56075" s="6" customFormat="1"/>
    <row r="56076" s="6" customFormat="1"/>
    <row r="56077" s="6" customFormat="1"/>
    <row r="56078" s="6" customFormat="1"/>
    <row r="56079" s="6" customFormat="1"/>
    <row r="56080" s="6" customFormat="1"/>
    <row r="56081" s="6" customFormat="1"/>
    <row r="56082" s="6" customFormat="1"/>
    <row r="56083" s="6" customFormat="1"/>
    <row r="56084" s="6" customFormat="1"/>
    <row r="56085" s="6" customFormat="1"/>
    <row r="56086" s="6" customFormat="1"/>
    <row r="56087" s="6" customFormat="1"/>
    <row r="56088" s="6" customFormat="1"/>
    <row r="56089" s="6" customFormat="1"/>
    <row r="56090" s="6" customFormat="1"/>
    <row r="56091" s="6" customFormat="1"/>
    <row r="56092" s="6" customFormat="1"/>
    <row r="56093" s="6" customFormat="1"/>
    <row r="56094" s="6" customFormat="1"/>
    <row r="56095" s="6" customFormat="1"/>
    <row r="56096" s="6" customFormat="1"/>
    <row r="56097" s="6" customFormat="1"/>
    <row r="56098" s="6" customFormat="1"/>
    <row r="56099" s="6" customFormat="1"/>
    <row r="56100" s="6" customFormat="1"/>
    <row r="56101" s="6" customFormat="1"/>
    <row r="56102" s="6" customFormat="1"/>
    <row r="56103" s="6" customFormat="1"/>
    <row r="56104" s="6" customFormat="1"/>
    <row r="56105" s="6" customFormat="1"/>
    <row r="56106" s="6" customFormat="1"/>
    <row r="56107" s="6" customFormat="1"/>
    <row r="56108" s="6" customFormat="1"/>
    <row r="56109" s="6" customFormat="1"/>
    <row r="56110" s="6" customFormat="1"/>
    <row r="56111" s="6" customFormat="1"/>
    <row r="56112" s="6" customFormat="1"/>
    <row r="56113" s="6" customFormat="1"/>
    <row r="56114" s="6" customFormat="1"/>
    <row r="56115" s="6" customFormat="1"/>
    <row r="56116" s="6" customFormat="1"/>
    <row r="56117" s="6" customFormat="1"/>
    <row r="56118" s="6" customFormat="1"/>
    <row r="56119" s="6" customFormat="1"/>
    <row r="56120" s="6" customFormat="1"/>
    <row r="56121" s="6" customFormat="1"/>
    <row r="56122" s="6" customFormat="1"/>
    <row r="56123" s="6" customFormat="1"/>
    <row r="56124" s="6" customFormat="1"/>
    <row r="56125" s="6" customFormat="1"/>
    <row r="56126" s="6" customFormat="1"/>
    <row r="56127" s="6" customFormat="1"/>
    <row r="56128" s="6" customFormat="1"/>
    <row r="56129" s="6" customFormat="1"/>
    <row r="56130" s="6" customFormat="1"/>
    <row r="56131" s="6" customFormat="1"/>
    <row r="56132" s="6" customFormat="1"/>
    <row r="56133" s="6" customFormat="1"/>
    <row r="56134" s="6" customFormat="1"/>
    <row r="56135" s="6" customFormat="1"/>
    <row r="56136" s="6" customFormat="1"/>
    <row r="56137" s="6" customFormat="1"/>
    <row r="56138" s="6" customFormat="1"/>
    <row r="56139" s="6" customFormat="1"/>
    <row r="56140" s="6" customFormat="1"/>
    <row r="56141" s="6" customFormat="1"/>
    <row r="56142" s="6" customFormat="1"/>
    <row r="56143" s="6" customFormat="1"/>
    <row r="56144" s="6" customFormat="1"/>
    <row r="56145" s="6" customFormat="1"/>
    <row r="56146" s="6" customFormat="1"/>
    <row r="56147" s="6" customFormat="1"/>
    <row r="56148" s="6" customFormat="1"/>
    <row r="56149" s="6" customFormat="1"/>
    <row r="56150" s="6" customFormat="1"/>
    <row r="56151" s="6" customFormat="1"/>
    <row r="56152" s="6" customFormat="1"/>
    <row r="56153" s="6" customFormat="1"/>
    <row r="56154" s="6" customFormat="1"/>
    <row r="56155" s="6" customFormat="1"/>
    <row r="56156" s="6" customFormat="1"/>
    <row r="56157" s="6" customFormat="1"/>
    <row r="56158" s="6" customFormat="1"/>
    <row r="56159" s="6" customFormat="1"/>
    <row r="56160" s="6" customFormat="1"/>
    <row r="56161" s="6" customFormat="1"/>
    <row r="56162" s="6" customFormat="1"/>
    <row r="56163" s="6" customFormat="1"/>
    <row r="56164" s="6" customFormat="1"/>
    <row r="56165" s="6" customFormat="1"/>
    <row r="56166" s="6" customFormat="1"/>
    <row r="56167" s="6" customFormat="1"/>
    <row r="56168" s="6" customFormat="1"/>
    <row r="56169" s="6" customFormat="1"/>
    <row r="56170" s="6" customFormat="1"/>
    <row r="56171" s="6" customFormat="1"/>
    <row r="56172" s="6" customFormat="1"/>
    <row r="56173" s="6" customFormat="1"/>
    <row r="56174" s="6" customFormat="1"/>
    <row r="56175" s="6" customFormat="1"/>
    <row r="56176" s="6" customFormat="1"/>
    <row r="56177" s="6" customFormat="1"/>
    <row r="56178" s="6" customFormat="1"/>
    <row r="56179" s="6" customFormat="1"/>
    <row r="56180" s="6" customFormat="1"/>
    <row r="56181" s="6" customFormat="1"/>
    <row r="56182" s="6" customFormat="1"/>
    <row r="56183" s="6" customFormat="1"/>
    <row r="56184" s="6" customFormat="1"/>
    <row r="56185" s="6" customFormat="1"/>
    <row r="56186" s="6" customFormat="1"/>
    <row r="56187" s="6" customFormat="1"/>
    <row r="56188" s="6" customFormat="1"/>
    <row r="56189" s="6" customFormat="1"/>
    <row r="56190" s="6" customFormat="1"/>
    <row r="56191" s="6" customFormat="1"/>
    <row r="56192" s="6" customFormat="1"/>
    <row r="56193" s="6" customFormat="1"/>
    <row r="56194" s="6" customFormat="1"/>
    <row r="56195" s="6" customFormat="1"/>
    <row r="56196" s="6" customFormat="1"/>
    <row r="56197" s="6" customFormat="1"/>
    <row r="56198" s="6" customFormat="1"/>
    <row r="56199" s="6" customFormat="1"/>
    <row r="56200" s="6" customFormat="1"/>
    <row r="56201" s="6" customFormat="1"/>
    <row r="56202" s="6" customFormat="1"/>
    <row r="56203" s="6" customFormat="1"/>
    <row r="56204" s="6" customFormat="1"/>
    <row r="56205" s="6" customFormat="1"/>
    <row r="56206" s="6" customFormat="1"/>
    <row r="56207" s="6" customFormat="1"/>
    <row r="56208" s="6" customFormat="1"/>
    <row r="56209" s="6" customFormat="1"/>
    <row r="56210" s="6" customFormat="1"/>
    <row r="56211" s="6" customFormat="1"/>
    <row r="56212" s="6" customFormat="1"/>
    <row r="56213" s="6" customFormat="1"/>
    <row r="56214" s="6" customFormat="1"/>
    <row r="56215" s="6" customFormat="1"/>
    <row r="56216" s="6" customFormat="1"/>
    <row r="56217" s="6" customFormat="1"/>
    <row r="56218" s="6" customFormat="1"/>
    <row r="56219" s="6" customFormat="1"/>
    <row r="56220" s="6" customFormat="1"/>
    <row r="56221" s="6" customFormat="1"/>
    <row r="56222" s="6" customFormat="1"/>
    <row r="56223" s="6" customFormat="1"/>
    <row r="56224" s="6" customFormat="1"/>
    <row r="56225" s="6" customFormat="1"/>
    <row r="56226" s="6" customFormat="1"/>
    <row r="56227" s="6" customFormat="1"/>
    <row r="56228" s="6" customFormat="1"/>
    <row r="56229" s="6" customFormat="1"/>
    <row r="56230" s="6" customFormat="1"/>
    <row r="56231" s="6" customFormat="1"/>
    <row r="56232" s="6" customFormat="1"/>
    <row r="56233" s="6" customFormat="1"/>
    <row r="56234" s="6" customFormat="1"/>
    <row r="56235" s="6" customFormat="1"/>
    <row r="56236" s="6" customFormat="1"/>
    <row r="56237" s="6" customFormat="1"/>
    <row r="56238" s="6" customFormat="1"/>
    <row r="56239" s="6" customFormat="1"/>
    <row r="56240" s="6" customFormat="1"/>
    <row r="56241" s="6" customFormat="1"/>
    <row r="56242" s="6" customFormat="1"/>
    <row r="56243" s="6" customFormat="1"/>
    <row r="56244" s="6" customFormat="1"/>
    <row r="56245" s="6" customFormat="1"/>
    <row r="56246" s="6" customFormat="1"/>
    <row r="56247" s="6" customFormat="1"/>
    <row r="56248" s="6" customFormat="1"/>
    <row r="56249" s="6" customFormat="1"/>
    <row r="56250" s="6" customFormat="1"/>
    <row r="56251" s="6" customFormat="1"/>
    <row r="56252" s="6" customFormat="1"/>
    <row r="56253" s="6" customFormat="1"/>
    <row r="56254" s="6" customFormat="1"/>
    <row r="56255" s="6" customFormat="1"/>
    <row r="56256" s="6" customFormat="1"/>
    <row r="56257" s="6" customFormat="1"/>
    <row r="56258" s="6" customFormat="1"/>
    <row r="56259" s="6" customFormat="1"/>
    <row r="56260" s="6" customFormat="1"/>
    <row r="56261" s="6" customFormat="1"/>
    <row r="56262" s="6" customFormat="1"/>
    <row r="56263" s="6" customFormat="1"/>
    <row r="56264" s="6" customFormat="1"/>
    <row r="56265" s="6" customFormat="1"/>
    <row r="56266" s="6" customFormat="1"/>
    <row r="56267" s="6" customFormat="1"/>
    <row r="56268" s="6" customFormat="1"/>
    <row r="56269" s="6" customFormat="1"/>
    <row r="56270" s="6" customFormat="1"/>
    <row r="56271" s="6" customFormat="1"/>
    <row r="56272" s="6" customFormat="1"/>
    <row r="56273" s="6" customFormat="1"/>
    <row r="56274" s="6" customFormat="1"/>
    <row r="56275" s="6" customFormat="1"/>
    <row r="56276" s="6" customFormat="1"/>
    <row r="56277" s="6" customFormat="1"/>
    <row r="56278" s="6" customFormat="1"/>
    <row r="56279" s="6" customFormat="1"/>
    <row r="56280" s="6" customFormat="1"/>
    <row r="56281" s="6" customFormat="1"/>
    <row r="56282" s="6" customFormat="1"/>
    <row r="56283" s="6" customFormat="1"/>
    <row r="56284" s="6" customFormat="1"/>
    <row r="56285" s="6" customFormat="1"/>
    <row r="56286" s="6" customFormat="1"/>
    <row r="56287" s="6" customFormat="1"/>
    <row r="56288" s="6" customFormat="1"/>
    <row r="56289" s="6" customFormat="1"/>
    <row r="56290" s="6" customFormat="1"/>
    <row r="56291" s="6" customFormat="1"/>
    <row r="56292" s="6" customFormat="1"/>
    <row r="56293" s="6" customFormat="1"/>
    <row r="56294" s="6" customFormat="1"/>
    <row r="56295" s="6" customFormat="1"/>
    <row r="56296" s="6" customFormat="1"/>
    <row r="56297" s="6" customFormat="1"/>
    <row r="56298" s="6" customFormat="1"/>
    <row r="56299" s="6" customFormat="1"/>
    <row r="56300" s="6" customFormat="1"/>
    <row r="56301" s="6" customFormat="1"/>
    <row r="56302" s="6" customFormat="1"/>
    <row r="56303" s="6" customFormat="1"/>
    <row r="56304" s="6" customFormat="1"/>
    <row r="56305" s="6" customFormat="1"/>
    <row r="56306" s="6" customFormat="1"/>
    <row r="56307" s="6" customFormat="1"/>
    <row r="56308" s="6" customFormat="1"/>
    <row r="56309" s="6" customFormat="1"/>
    <row r="56310" s="6" customFormat="1"/>
    <row r="56311" s="6" customFormat="1"/>
    <row r="56312" s="6" customFormat="1"/>
    <row r="56313" s="6" customFormat="1"/>
    <row r="56314" s="6" customFormat="1"/>
    <row r="56315" s="6" customFormat="1"/>
    <row r="56316" s="6" customFormat="1"/>
    <row r="56317" s="6" customFormat="1"/>
    <row r="56318" s="6" customFormat="1"/>
    <row r="56319" s="6" customFormat="1"/>
    <row r="56320" s="6" customFormat="1"/>
    <row r="56321" s="6" customFormat="1"/>
    <row r="56322" s="6" customFormat="1"/>
    <row r="56323" s="6" customFormat="1"/>
    <row r="56324" s="6" customFormat="1"/>
    <row r="56325" s="6" customFormat="1"/>
    <row r="56326" s="6" customFormat="1"/>
    <row r="56327" s="6" customFormat="1"/>
    <row r="56328" s="6" customFormat="1"/>
    <row r="56329" s="6" customFormat="1"/>
    <row r="56330" s="6" customFormat="1"/>
    <row r="56331" s="6" customFormat="1"/>
    <row r="56332" s="6" customFormat="1"/>
    <row r="56333" s="6" customFormat="1"/>
    <row r="56334" s="6" customFormat="1"/>
    <row r="56335" s="6" customFormat="1"/>
    <row r="56336" s="6" customFormat="1"/>
    <row r="56337" s="6" customFormat="1"/>
    <row r="56338" s="6" customFormat="1"/>
    <row r="56339" s="6" customFormat="1"/>
    <row r="56340" s="6" customFormat="1"/>
    <row r="56341" s="6" customFormat="1"/>
    <row r="56342" s="6" customFormat="1"/>
    <row r="56343" s="6" customFormat="1"/>
    <row r="56344" s="6" customFormat="1"/>
    <row r="56345" s="6" customFormat="1"/>
    <row r="56346" s="6" customFormat="1"/>
    <row r="56347" s="6" customFormat="1"/>
    <row r="56348" s="6" customFormat="1"/>
    <row r="56349" s="6" customFormat="1"/>
    <row r="56350" s="6" customFormat="1"/>
    <row r="56351" s="6" customFormat="1"/>
    <row r="56352" s="6" customFormat="1"/>
    <row r="56353" s="6" customFormat="1"/>
    <row r="56354" s="6" customFormat="1"/>
    <row r="56355" s="6" customFormat="1"/>
    <row r="56356" s="6" customFormat="1"/>
    <row r="56357" s="6" customFormat="1"/>
    <row r="56358" s="6" customFormat="1"/>
    <row r="56359" s="6" customFormat="1"/>
    <row r="56360" s="6" customFormat="1"/>
    <row r="56361" s="6" customFormat="1"/>
    <row r="56362" s="6" customFormat="1"/>
    <row r="56363" s="6" customFormat="1"/>
    <row r="56364" s="6" customFormat="1"/>
    <row r="56365" s="6" customFormat="1"/>
    <row r="56366" s="6" customFormat="1"/>
    <row r="56367" s="6" customFormat="1"/>
    <row r="56368" s="6" customFormat="1"/>
    <row r="56369" s="6" customFormat="1"/>
    <row r="56370" s="6" customFormat="1"/>
    <row r="56371" s="6" customFormat="1"/>
    <row r="56372" s="6" customFormat="1"/>
    <row r="56373" s="6" customFormat="1"/>
    <row r="56374" s="6" customFormat="1"/>
    <row r="56375" s="6" customFormat="1"/>
    <row r="56376" s="6" customFormat="1"/>
    <row r="56377" s="6" customFormat="1"/>
    <row r="56378" s="6" customFormat="1"/>
    <row r="56379" s="6" customFormat="1"/>
    <row r="56380" s="6" customFormat="1"/>
    <row r="56381" s="6" customFormat="1"/>
    <row r="56382" s="6" customFormat="1"/>
    <row r="56383" s="6" customFormat="1"/>
    <row r="56384" s="6" customFormat="1"/>
    <row r="56385" s="6" customFormat="1"/>
    <row r="56386" s="6" customFormat="1"/>
    <row r="56387" s="6" customFormat="1"/>
    <row r="56388" s="6" customFormat="1"/>
    <row r="56389" s="6" customFormat="1"/>
    <row r="56390" s="6" customFormat="1"/>
    <row r="56391" s="6" customFormat="1"/>
    <row r="56392" s="6" customFormat="1"/>
    <row r="56393" s="6" customFormat="1"/>
    <row r="56394" s="6" customFormat="1"/>
    <row r="56395" s="6" customFormat="1"/>
    <row r="56396" s="6" customFormat="1"/>
    <row r="56397" s="6" customFormat="1"/>
    <row r="56398" s="6" customFormat="1"/>
    <row r="56399" s="6" customFormat="1"/>
    <row r="56400" s="6" customFormat="1"/>
    <row r="56401" s="6" customFormat="1"/>
    <row r="56402" s="6" customFormat="1"/>
    <row r="56403" s="6" customFormat="1"/>
    <row r="56404" s="6" customFormat="1"/>
    <row r="56405" s="6" customFormat="1"/>
    <row r="56406" s="6" customFormat="1"/>
    <row r="56407" s="6" customFormat="1"/>
    <row r="56408" s="6" customFormat="1"/>
    <row r="56409" s="6" customFormat="1"/>
    <row r="56410" s="6" customFormat="1"/>
    <row r="56411" s="6" customFormat="1"/>
    <row r="56412" s="6" customFormat="1"/>
    <row r="56413" s="6" customFormat="1"/>
    <row r="56414" s="6" customFormat="1"/>
    <row r="56415" s="6" customFormat="1"/>
    <row r="56416" s="6" customFormat="1"/>
    <row r="56417" s="6" customFormat="1"/>
    <row r="56418" s="6" customFormat="1"/>
    <row r="56419" s="6" customFormat="1"/>
    <row r="56420" s="6" customFormat="1"/>
    <row r="56421" s="6" customFormat="1"/>
    <row r="56422" s="6" customFormat="1"/>
    <row r="56423" s="6" customFormat="1"/>
    <row r="56424" s="6" customFormat="1"/>
    <row r="56425" s="6" customFormat="1"/>
    <row r="56426" s="6" customFormat="1"/>
    <row r="56427" s="6" customFormat="1"/>
    <row r="56428" s="6" customFormat="1"/>
    <row r="56429" s="6" customFormat="1"/>
    <row r="56430" s="6" customFormat="1"/>
    <row r="56431" s="6" customFormat="1"/>
    <row r="56432" s="6" customFormat="1"/>
    <row r="56433" s="6" customFormat="1"/>
    <row r="56434" s="6" customFormat="1"/>
    <row r="56435" s="6" customFormat="1"/>
    <row r="56436" s="6" customFormat="1"/>
    <row r="56437" s="6" customFormat="1"/>
    <row r="56438" s="6" customFormat="1"/>
    <row r="56439" s="6" customFormat="1"/>
    <row r="56440" s="6" customFormat="1"/>
    <row r="56441" s="6" customFormat="1"/>
    <row r="56442" s="6" customFormat="1"/>
    <row r="56443" s="6" customFormat="1"/>
    <row r="56444" s="6" customFormat="1"/>
    <row r="56445" s="6" customFormat="1"/>
    <row r="56446" s="6" customFormat="1"/>
    <row r="56447" s="6" customFormat="1"/>
    <row r="56448" s="6" customFormat="1"/>
    <row r="56449" s="6" customFormat="1"/>
    <row r="56450" s="6" customFormat="1"/>
    <row r="56451" s="6" customFormat="1"/>
    <row r="56452" s="6" customFormat="1"/>
    <row r="56453" s="6" customFormat="1"/>
    <row r="56454" s="6" customFormat="1"/>
    <row r="56455" s="6" customFormat="1"/>
    <row r="56456" s="6" customFormat="1"/>
    <row r="56457" s="6" customFormat="1"/>
    <row r="56458" s="6" customFormat="1"/>
    <row r="56459" s="6" customFormat="1"/>
    <row r="56460" s="6" customFormat="1"/>
    <row r="56461" s="6" customFormat="1"/>
    <row r="56462" s="6" customFormat="1"/>
    <row r="56463" s="6" customFormat="1"/>
    <row r="56464" s="6" customFormat="1"/>
    <row r="56465" s="6" customFormat="1"/>
    <row r="56466" s="6" customFormat="1"/>
    <row r="56467" s="6" customFormat="1"/>
    <row r="56468" s="6" customFormat="1"/>
    <row r="56469" s="6" customFormat="1"/>
    <row r="56470" s="6" customFormat="1"/>
    <row r="56471" s="6" customFormat="1"/>
    <row r="56472" s="6" customFormat="1"/>
    <row r="56473" s="6" customFormat="1"/>
    <row r="56474" s="6" customFormat="1"/>
    <row r="56475" s="6" customFormat="1"/>
    <row r="56476" s="6" customFormat="1"/>
    <row r="56477" s="6" customFormat="1"/>
    <row r="56478" s="6" customFormat="1"/>
    <row r="56479" s="6" customFormat="1"/>
    <row r="56480" s="6" customFormat="1"/>
    <row r="56481" s="6" customFormat="1"/>
    <row r="56482" s="6" customFormat="1"/>
    <row r="56483" s="6" customFormat="1"/>
    <row r="56484" s="6" customFormat="1"/>
    <row r="56485" s="6" customFormat="1"/>
    <row r="56486" s="6" customFormat="1"/>
    <row r="56487" s="6" customFormat="1"/>
    <row r="56488" s="6" customFormat="1"/>
    <row r="56489" s="6" customFormat="1"/>
    <row r="56490" s="6" customFormat="1"/>
    <row r="56491" s="6" customFormat="1"/>
    <row r="56492" s="6" customFormat="1"/>
    <row r="56493" s="6" customFormat="1"/>
    <row r="56494" s="6" customFormat="1"/>
    <row r="56495" s="6" customFormat="1"/>
    <row r="56496" s="6" customFormat="1"/>
    <row r="56497" s="6" customFormat="1"/>
    <row r="56498" s="6" customFormat="1"/>
    <row r="56499" s="6" customFormat="1"/>
    <row r="56500" s="6" customFormat="1"/>
    <row r="56501" s="6" customFormat="1"/>
    <row r="56502" s="6" customFormat="1"/>
    <row r="56503" s="6" customFormat="1"/>
    <row r="56504" s="6" customFormat="1"/>
    <row r="56505" s="6" customFormat="1"/>
    <row r="56506" s="6" customFormat="1"/>
    <row r="56507" s="6" customFormat="1"/>
    <row r="56508" s="6" customFormat="1"/>
    <row r="56509" s="6" customFormat="1"/>
    <row r="56510" s="6" customFormat="1"/>
    <row r="56511" s="6" customFormat="1"/>
    <row r="56512" s="6" customFormat="1"/>
    <row r="56513" s="6" customFormat="1"/>
    <row r="56514" s="6" customFormat="1"/>
    <row r="56515" s="6" customFormat="1"/>
    <row r="56516" s="6" customFormat="1"/>
    <row r="56517" s="6" customFormat="1"/>
    <row r="56518" s="6" customFormat="1"/>
    <row r="56519" s="6" customFormat="1"/>
    <row r="56520" s="6" customFormat="1"/>
    <row r="56521" s="6" customFormat="1"/>
    <row r="56522" s="6" customFormat="1"/>
    <row r="56523" s="6" customFormat="1"/>
    <row r="56524" s="6" customFormat="1"/>
    <row r="56525" s="6" customFormat="1"/>
    <row r="56526" s="6" customFormat="1"/>
    <row r="56527" s="6" customFormat="1"/>
    <row r="56528" s="6" customFormat="1"/>
    <row r="56529" s="6" customFormat="1"/>
    <row r="56530" s="6" customFormat="1"/>
    <row r="56531" s="6" customFormat="1"/>
    <row r="56532" s="6" customFormat="1"/>
    <row r="56533" s="6" customFormat="1"/>
    <row r="56534" s="6" customFormat="1"/>
    <row r="56535" s="6" customFormat="1"/>
    <row r="56536" s="6" customFormat="1"/>
    <row r="56537" s="6" customFormat="1"/>
    <row r="56538" s="6" customFormat="1"/>
    <row r="56539" s="6" customFormat="1"/>
    <row r="56540" s="6" customFormat="1"/>
    <row r="56541" s="6" customFormat="1"/>
    <row r="56542" s="6" customFormat="1"/>
    <row r="56543" s="6" customFormat="1"/>
    <row r="56544" s="6" customFormat="1"/>
    <row r="56545" s="6" customFormat="1"/>
    <row r="56546" s="6" customFormat="1"/>
    <row r="56547" s="6" customFormat="1"/>
    <row r="56548" s="6" customFormat="1"/>
    <row r="56549" s="6" customFormat="1"/>
    <row r="56550" s="6" customFormat="1"/>
    <row r="56551" s="6" customFormat="1"/>
    <row r="56552" s="6" customFormat="1"/>
    <row r="56553" s="6" customFormat="1"/>
    <row r="56554" s="6" customFormat="1"/>
    <row r="56555" s="6" customFormat="1"/>
    <row r="56556" s="6" customFormat="1"/>
    <row r="56557" s="6" customFormat="1"/>
    <row r="56558" s="6" customFormat="1"/>
    <row r="56559" s="6" customFormat="1"/>
    <row r="56560" s="6" customFormat="1"/>
    <row r="56561" s="6" customFormat="1"/>
    <row r="56562" s="6" customFormat="1"/>
    <row r="56563" s="6" customFormat="1"/>
    <row r="56564" s="6" customFormat="1"/>
    <row r="56565" s="6" customFormat="1"/>
    <row r="56566" s="6" customFormat="1"/>
    <row r="56567" s="6" customFormat="1"/>
    <row r="56568" s="6" customFormat="1"/>
    <row r="56569" s="6" customFormat="1"/>
    <row r="56570" s="6" customFormat="1"/>
    <row r="56571" s="6" customFormat="1"/>
    <row r="56572" s="6" customFormat="1"/>
    <row r="56573" s="6" customFormat="1"/>
    <row r="56574" s="6" customFormat="1"/>
    <row r="56575" s="6" customFormat="1"/>
    <row r="56576" s="6" customFormat="1"/>
    <row r="56577" s="6" customFormat="1"/>
    <row r="56578" s="6" customFormat="1"/>
    <row r="56579" s="6" customFormat="1"/>
    <row r="56580" s="6" customFormat="1"/>
    <row r="56581" s="6" customFormat="1"/>
    <row r="56582" s="6" customFormat="1"/>
    <row r="56583" s="6" customFormat="1"/>
    <row r="56584" s="6" customFormat="1"/>
    <row r="56585" s="6" customFormat="1"/>
    <row r="56586" s="6" customFormat="1"/>
    <row r="56587" s="6" customFormat="1"/>
    <row r="56588" s="6" customFormat="1"/>
    <row r="56589" s="6" customFormat="1"/>
    <row r="56590" s="6" customFormat="1"/>
    <row r="56591" s="6" customFormat="1"/>
    <row r="56592" s="6" customFormat="1"/>
    <row r="56593" s="6" customFormat="1"/>
    <row r="56594" s="6" customFormat="1"/>
    <row r="56595" s="6" customFormat="1"/>
    <row r="56596" s="6" customFormat="1"/>
    <row r="56597" s="6" customFormat="1"/>
    <row r="56598" s="6" customFormat="1"/>
    <row r="56599" s="6" customFormat="1"/>
    <row r="56600" s="6" customFormat="1"/>
    <row r="56601" s="6" customFormat="1"/>
    <row r="56602" s="6" customFormat="1"/>
    <row r="56603" s="6" customFormat="1"/>
    <row r="56604" s="6" customFormat="1"/>
    <row r="56605" s="6" customFormat="1"/>
    <row r="56606" s="6" customFormat="1"/>
    <row r="56607" s="6" customFormat="1"/>
    <row r="56608" s="6" customFormat="1"/>
    <row r="56609" s="6" customFormat="1"/>
    <row r="56610" s="6" customFormat="1"/>
    <row r="56611" s="6" customFormat="1"/>
    <row r="56612" s="6" customFormat="1"/>
    <row r="56613" s="6" customFormat="1"/>
    <row r="56614" s="6" customFormat="1"/>
    <row r="56615" s="6" customFormat="1"/>
    <row r="56616" s="6" customFormat="1"/>
    <row r="56617" s="6" customFormat="1"/>
    <row r="56618" s="6" customFormat="1"/>
    <row r="56619" s="6" customFormat="1"/>
    <row r="56620" s="6" customFormat="1"/>
    <row r="56621" s="6" customFormat="1"/>
    <row r="56622" s="6" customFormat="1"/>
    <row r="56623" s="6" customFormat="1"/>
    <row r="56624" s="6" customFormat="1"/>
    <row r="56625" s="6" customFormat="1"/>
    <row r="56626" s="6" customFormat="1"/>
    <row r="56627" s="6" customFormat="1"/>
    <row r="56628" s="6" customFormat="1"/>
    <row r="56629" s="6" customFormat="1"/>
    <row r="56630" s="6" customFormat="1"/>
    <row r="56631" s="6" customFormat="1"/>
    <row r="56632" s="6" customFormat="1"/>
    <row r="56633" s="6" customFormat="1"/>
    <row r="56634" s="6" customFormat="1"/>
    <row r="56635" s="6" customFormat="1"/>
    <row r="56636" s="6" customFormat="1"/>
    <row r="56637" s="6" customFormat="1"/>
    <row r="56638" s="6" customFormat="1"/>
    <row r="56639" s="6" customFormat="1"/>
    <row r="56640" s="6" customFormat="1"/>
    <row r="56641" s="6" customFormat="1"/>
    <row r="56642" s="6" customFormat="1"/>
    <row r="56643" s="6" customFormat="1"/>
    <row r="56644" s="6" customFormat="1"/>
    <row r="56645" s="6" customFormat="1"/>
    <row r="56646" s="6" customFormat="1"/>
    <row r="56647" s="6" customFormat="1"/>
    <row r="56648" s="6" customFormat="1"/>
    <row r="56649" s="6" customFormat="1"/>
    <row r="56650" s="6" customFormat="1"/>
    <row r="56651" s="6" customFormat="1"/>
    <row r="56652" s="6" customFormat="1"/>
    <row r="56653" s="6" customFormat="1"/>
    <row r="56654" s="6" customFormat="1"/>
    <row r="56655" s="6" customFormat="1"/>
    <row r="56656" s="6" customFormat="1"/>
    <row r="56657" s="6" customFormat="1"/>
    <row r="56658" s="6" customFormat="1"/>
    <row r="56659" s="6" customFormat="1"/>
    <row r="56660" s="6" customFormat="1"/>
    <row r="56661" s="6" customFormat="1"/>
    <row r="56662" s="6" customFormat="1"/>
    <row r="56663" s="6" customFormat="1"/>
    <row r="56664" s="6" customFormat="1"/>
    <row r="56665" s="6" customFormat="1"/>
    <row r="56666" s="6" customFormat="1"/>
    <row r="56667" s="6" customFormat="1"/>
    <row r="56668" s="6" customFormat="1"/>
    <row r="56669" s="6" customFormat="1"/>
    <row r="56670" s="6" customFormat="1"/>
    <row r="56671" s="6" customFormat="1"/>
    <row r="56672" s="6" customFormat="1"/>
    <row r="56673" s="6" customFormat="1"/>
    <row r="56674" s="6" customFormat="1"/>
    <row r="56675" s="6" customFormat="1"/>
    <row r="56676" s="6" customFormat="1"/>
    <row r="56677" s="6" customFormat="1"/>
    <row r="56678" s="6" customFormat="1"/>
    <row r="56679" s="6" customFormat="1"/>
    <row r="56680" s="6" customFormat="1"/>
    <row r="56681" s="6" customFormat="1"/>
    <row r="56682" s="6" customFormat="1"/>
    <row r="56683" s="6" customFormat="1"/>
    <row r="56684" s="6" customFormat="1"/>
    <row r="56685" s="6" customFormat="1"/>
    <row r="56686" s="6" customFormat="1"/>
    <row r="56687" s="6" customFormat="1"/>
    <row r="56688" s="6" customFormat="1"/>
    <row r="56689" s="6" customFormat="1"/>
    <row r="56690" s="6" customFormat="1"/>
    <row r="56691" s="6" customFormat="1"/>
    <row r="56692" s="6" customFormat="1"/>
    <row r="56693" s="6" customFormat="1"/>
    <row r="56694" s="6" customFormat="1"/>
    <row r="56695" s="6" customFormat="1"/>
    <row r="56696" s="6" customFormat="1"/>
    <row r="56697" s="6" customFormat="1"/>
    <row r="56698" s="6" customFormat="1"/>
    <row r="56699" s="6" customFormat="1"/>
    <row r="56700" s="6" customFormat="1"/>
    <row r="56701" s="6" customFormat="1"/>
    <row r="56702" s="6" customFormat="1"/>
    <row r="56703" s="6" customFormat="1"/>
    <row r="56704" s="6" customFormat="1"/>
    <row r="56705" s="6" customFormat="1"/>
    <row r="56706" s="6" customFormat="1"/>
    <row r="56707" s="6" customFormat="1"/>
    <row r="56708" s="6" customFormat="1"/>
    <row r="56709" s="6" customFormat="1"/>
    <row r="56710" s="6" customFormat="1"/>
    <row r="56711" s="6" customFormat="1"/>
    <row r="56712" s="6" customFormat="1"/>
    <row r="56713" s="6" customFormat="1"/>
    <row r="56714" s="6" customFormat="1"/>
    <row r="56715" s="6" customFormat="1"/>
    <row r="56716" s="6" customFormat="1"/>
    <row r="56717" s="6" customFormat="1"/>
    <row r="56718" s="6" customFormat="1"/>
    <row r="56719" s="6" customFormat="1"/>
    <row r="56720" s="6" customFormat="1"/>
    <row r="56721" s="6" customFormat="1"/>
    <row r="56722" s="6" customFormat="1"/>
    <row r="56723" s="6" customFormat="1"/>
    <row r="56724" s="6" customFormat="1"/>
    <row r="56725" s="6" customFormat="1"/>
    <row r="56726" s="6" customFormat="1"/>
    <row r="56727" s="6" customFormat="1"/>
    <row r="56728" s="6" customFormat="1"/>
    <row r="56729" s="6" customFormat="1"/>
    <row r="56730" s="6" customFormat="1"/>
    <row r="56731" s="6" customFormat="1"/>
    <row r="56732" s="6" customFormat="1"/>
    <row r="56733" s="6" customFormat="1"/>
    <row r="56734" s="6" customFormat="1"/>
    <row r="56735" s="6" customFormat="1"/>
    <row r="56736" s="6" customFormat="1"/>
    <row r="56737" s="6" customFormat="1"/>
    <row r="56738" s="6" customFormat="1"/>
    <row r="56739" s="6" customFormat="1"/>
    <row r="56740" s="6" customFormat="1"/>
    <row r="56741" s="6" customFormat="1"/>
    <row r="56742" s="6" customFormat="1"/>
    <row r="56743" s="6" customFormat="1"/>
    <row r="56744" s="6" customFormat="1"/>
    <row r="56745" s="6" customFormat="1"/>
    <row r="56746" s="6" customFormat="1"/>
    <row r="56747" s="6" customFormat="1"/>
    <row r="56748" s="6" customFormat="1"/>
    <row r="56749" s="6" customFormat="1"/>
    <row r="56750" s="6" customFormat="1"/>
    <row r="56751" s="6" customFormat="1"/>
    <row r="56752" s="6" customFormat="1"/>
    <row r="56753" s="6" customFormat="1"/>
    <row r="56754" s="6" customFormat="1"/>
    <row r="56755" s="6" customFormat="1"/>
    <row r="56756" s="6" customFormat="1"/>
    <row r="56757" s="6" customFormat="1"/>
    <row r="56758" s="6" customFormat="1"/>
    <row r="56759" s="6" customFormat="1"/>
    <row r="56760" s="6" customFormat="1"/>
    <row r="56761" s="6" customFormat="1"/>
    <row r="56762" s="6" customFormat="1"/>
    <row r="56763" s="6" customFormat="1"/>
    <row r="56764" s="6" customFormat="1"/>
    <row r="56765" s="6" customFormat="1"/>
    <row r="56766" s="6" customFormat="1"/>
    <row r="56767" s="6" customFormat="1"/>
    <row r="56768" s="6" customFormat="1"/>
    <row r="56769" s="6" customFormat="1"/>
    <row r="56770" s="6" customFormat="1"/>
    <row r="56771" s="6" customFormat="1"/>
    <row r="56772" s="6" customFormat="1"/>
    <row r="56773" s="6" customFormat="1"/>
    <row r="56774" s="6" customFormat="1"/>
    <row r="56775" s="6" customFormat="1"/>
    <row r="56776" s="6" customFormat="1"/>
    <row r="56777" s="6" customFormat="1"/>
    <row r="56778" s="6" customFormat="1"/>
    <row r="56779" s="6" customFormat="1"/>
    <row r="56780" s="6" customFormat="1"/>
    <row r="56781" s="6" customFormat="1"/>
    <row r="56782" s="6" customFormat="1"/>
    <row r="56783" s="6" customFormat="1"/>
    <row r="56784" s="6" customFormat="1"/>
    <row r="56785" s="6" customFormat="1"/>
    <row r="56786" s="6" customFormat="1"/>
    <row r="56787" s="6" customFormat="1"/>
    <row r="56788" s="6" customFormat="1"/>
    <row r="56789" s="6" customFormat="1"/>
    <row r="56790" s="6" customFormat="1"/>
    <row r="56791" s="6" customFormat="1"/>
    <row r="56792" s="6" customFormat="1"/>
    <row r="56793" s="6" customFormat="1"/>
    <row r="56794" s="6" customFormat="1"/>
    <row r="56795" s="6" customFormat="1"/>
    <row r="56796" s="6" customFormat="1"/>
    <row r="56797" s="6" customFormat="1"/>
    <row r="56798" s="6" customFormat="1"/>
    <row r="56799" s="6" customFormat="1"/>
    <row r="56800" s="6" customFormat="1"/>
    <row r="56801" s="6" customFormat="1"/>
    <row r="56802" s="6" customFormat="1"/>
    <row r="56803" s="6" customFormat="1"/>
    <row r="56804" s="6" customFormat="1"/>
    <row r="56805" s="6" customFormat="1"/>
    <row r="56806" s="6" customFormat="1"/>
    <row r="56807" s="6" customFormat="1"/>
    <row r="56808" s="6" customFormat="1"/>
    <row r="56809" s="6" customFormat="1"/>
    <row r="56810" s="6" customFormat="1"/>
    <row r="56811" s="6" customFormat="1"/>
    <row r="56812" s="6" customFormat="1"/>
    <row r="56813" s="6" customFormat="1"/>
    <row r="56814" s="6" customFormat="1"/>
    <row r="56815" s="6" customFormat="1"/>
    <row r="56816" s="6" customFormat="1"/>
    <row r="56817" s="6" customFormat="1"/>
    <row r="56818" s="6" customFormat="1"/>
    <row r="56819" s="6" customFormat="1"/>
    <row r="56820" s="6" customFormat="1"/>
    <row r="56821" s="6" customFormat="1"/>
    <row r="56822" s="6" customFormat="1"/>
    <row r="56823" s="6" customFormat="1"/>
    <row r="56824" s="6" customFormat="1"/>
    <row r="56825" s="6" customFormat="1"/>
    <row r="56826" s="6" customFormat="1"/>
    <row r="56827" s="6" customFormat="1"/>
    <row r="56828" s="6" customFormat="1"/>
    <row r="56829" s="6" customFormat="1"/>
    <row r="56830" s="6" customFormat="1"/>
    <row r="56831" s="6" customFormat="1"/>
    <row r="56832" s="6" customFormat="1"/>
    <row r="56833" s="6" customFormat="1"/>
    <row r="56834" s="6" customFormat="1"/>
    <row r="56835" s="6" customFormat="1"/>
    <row r="56836" s="6" customFormat="1"/>
    <row r="56837" s="6" customFormat="1"/>
    <row r="56838" s="6" customFormat="1"/>
    <row r="56839" s="6" customFormat="1"/>
    <row r="56840" s="6" customFormat="1"/>
    <row r="56841" s="6" customFormat="1"/>
    <row r="56842" s="6" customFormat="1"/>
    <row r="56843" s="6" customFormat="1"/>
    <row r="56844" s="6" customFormat="1"/>
    <row r="56845" s="6" customFormat="1"/>
    <row r="56846" s="6" customFormat="1"/>
    <row r="56847" s="6" customFormat="1"/>
    <row r="56848" s="6" customFormat="1"/>
    <row r="56849" s="6" customFormat="1"/>
    <row r="56850" s="6" customFormat="1"/>
    <row r="56851" s="6" customFormat="1"/>
    <row r="56852" s="6" customFormat="1"/>
    <row r="56853" s="6" customFormat="1"/>
    <row r="56854" s="6" customFormat="1"/>
    <row r="56855" s="6" customFormat="1"/>
    <row r="56856" s="6" customFormat="1"/>
    <row r="56857" s="6" customFormat="1"/>
    <row r="56858" s="6" customFormat="1"/>
    <row r="56859" s="6" customFormat="1"/>
    <row r="56860" s="6" customFormat="1"/>
    <row r="56861" s="6" customFormat="1"/>
    <row r="56862" s="6" customFormat="1"/>
    <row r="56863" s="6" customFormat="1"/>
    <row r="56864" s="6" customFormat="1"/>
    <row r="56865" s="6" customFormat="1"/>
    <row r="56866" s="6" customFormat="1"/>
    <row r="56867" s="6" customFormat="1"/>
    <row r="56868" s="6" customFormat="1"/>
    <row r="56869" s="6" customFormat="1"/>
    <row r="56870" s="6" customFormat="1"/>
    <row r="56871" s="6" customFormat="1"/>
    <row r="56872" s="6" customFormat="1"/>
    <row r="56873" s="6" customFormat="1"/>
    <row r="56874" s="6" customFormat="1"/>
    <row r="56875" s="6" customFormat="1"/>
    <row r="56876" s="6" customFormat="1"/>
    <row r="56877" s="6" customFormat="1"/>
    <row r="56878" s="6" customFormat="1"/>
    <row r="56879" s="6" customFormat="1"/>
    <row r="56880" s="6" customFormat="1"/>
    <row r="56881" s="6" customFormat="1"/>
    <row r="56882" s="6" customFormat="1"/>
    <row r="56883" s="6" customFormat="1"/>
    <row r="56884" s="6" customFormat="1"/>
    <row r="56885" s="6" customFormat="1"/>
    <row r="56886" s="6" customFormat="1"/>
    <row r="56887" s="6" customFormat="1"/>
    <row r="56888" s="6" customFormat="1"/>
    <row r="56889" s="6" customFormat="1"/>
    <row r="56890" s="6" customFormat="1"/>
    <row r="56891" s="6" customFormat="1"/>
    <row r="56892" s="6" customFormat="1"/>
    <row r="56893" s="6" customFormat="1"/>
    <row r="56894" s="6" customFormat="1"/>
    <row r="56895" s="6" customFormat="1"/>
    <row r="56896" s="6" customFormat="1"/>
    <row r="56897" s="6" customFormat="1"/>
    <row r="56898" s="6" customFormat="1"/>
    <row r="56899" s="6" customFormat="1"/>
    <row r="56900" s="6" customFormat="1"/>
    <row r="56901" s="6" customFormat="1"/>
    <row r="56902" s="6" customFormat="1"/>
    <row r="56903" s="6" customFormat="1"/>
    <row r="56904" s="6" customFormat="1"/>
    <row r="56905" s="6" customFormat="1"/>
    <row r="56906" s="6" customFormat="1"/>
    <row r="56907" s="6" customFormat="1"/>
    <row r="56908" s="6" customFormat="1"/>
    <row r="56909" s="6" customFormat="1"/>
    <row r="56910" s="6" customFormat="1"/>
    <row r="56911" s="6" customFormat="1"/>
    <row r="56912" s="6" customFormat="1"/>
    <row r="56913" s="6" customFormat="1"/>
    <row r="56914" s="6" customFormat="1"/>
    <row r="56915" s="6" customFormat="1"/>
    <row r="56916" s="6" customFormat="1"/>
    <row r="56917" s="6" customFormat="1"/>
    <row r="56918" s="6" customFormat="1"/>
    <row r="56919" s="6" customFormat="1"/>
    <row r="56920" s="6" customFormat="1"/>
    <row r="56921" s="6" customFormat="1"/>
    <row r="56922" s="6" customFormat="1"/>
    <row r="56923" s="6" customFormat="1"/>
    <row r="56924" s="6" customFormat="1"/>
    <row r="56925" s="6" customFormat="1"/>
    <row r="56926" s="6" customFormat="1"/>
    <row r="56927" s="6" customFormat="1"/>
    <row r="56928" s="6" customFormat="1"/>
    <row r="56929" s="6" customFormat="1"/>
    <row r="56930" s="6" customFormat="1"/>
    <row r="56931" s="6" customFormat="1"/>
    <row r="56932" s="6" customFormat="1"/>
    <row r="56933" s="6" customFormat="1"/>
    <row r="56934" s="6" customFormat="1"/>
    <row r="56935" s="6" customFormat="1"/>
    <row r="56936" s="6" customFormat="1"/>
    <row r="56937" s="6" customFormat="1"/>
    <row r="56938" s="6" customFormat="1"/>
    <row r="56939" s="6" customFormat="1"/>
    <row r="56940" s="6" customFormat="1"/>
    <row r="56941" s="6" customFormat="1"/>
    <row r="56942" s="6" customFormat="1"/>
    <row r="56943" s="6" customFormat="1"/>
    <row r="56944" s="6" customFormat="1"/>
    <row r="56945" s="6" customFormat="1"/>
    <row r="56946" s="6" customFormat="1"/>
    <row r="56947" s="6" customFormat="1"/>
    <row r="56948" s="6" customFormat="1"/>
    <row r="56949" s="6" customFormat="1"/>
    <row r="56950" s="6" customFormat="1"/>
    <row r="56951" s="6" customFormat="1"/>
    <row r="56952" s="6" customFormat="1"/>
    <row r="56953" s="6" customFormat="1"/>
    <row r="56954" s="6" customFormat="1"/>
    <row r="56955" s="6" customFormat="1"/>
    <row r="56956" s="6" customFormat="1"/>
    <row r="56957" s="6" customFormat="1"/>
    <row r="56958" s="6" customFormat="1"/>
    <row r="56959" s="6" customFormat="1"/>
    <row r="56960" s="6" customFormat="1"/>
    <row r="56961" s="6" customFormat="1"/>
    <row r="56962" s="6" customFormat="1"/>
    <row r="56963" s="6" customFormat="1"/>
    <row r="56964" s="6" customFormat="1"/>
    <row r="56965" s="6" customFormat="1"/>
    <row r="56966" s="6" customFormat="1"/>
    <row r="56967" s="6" customFormat="1"/>
    <row r="56968" s="6" customFormat="1"/>
    <row r="56969" s="6" customFormat="1"/>
    <row r="56970" s="6" customFormat="1"/>
    <row r="56971" s="6" customFormat="1"/>
    <row r="56972" s="6" customFormat="1"/>
    <row r="56973" s="6" customFormat="1"/>
    <row r="56974" s="6" customFormat="1"/>
    <row r="56975" s="6" customFormat="1"/>
    <row r="56976" s="6" customFormat="1"/>
    <row r="56977" s="6" customFormat="1"/>
    <row r="56978" s="6" customFormat="1"/>
    <row r="56979" s="6" customFormat="1"/>
    <row r="56980" s="6" customFormat="1"/>
    <row r="56981" s="6" customFormat="1"/>
    <row r="56982" s="6" customFormat="1"/>
    <row r="56983" s="6" customFormat="1"/>
    <row r="56984" s="6" customFormat="1"/>
    <row r="56985" s="6" customFormat="1"/>
    <row r="56986" s="6" customFormat="1"/>
    <row r="56987" s="6" customFormat="1"/>
    <row r="56988" s="6" customFormat="1"/>
    <row r="56989" s="6" customFormat="1"/>
    <row r="56990" s="6" customFormat="1"/>
    <row r="56991" s="6" customFormat="1"/>
    <row r="56992" s="6" customFormat="1"/>
    <row r="56993" s="6" customFormat="1"/>
    <row r="56994" s="6" customFormat="1"/>
    <row r="56995" s="6" customFormat="1"/>
    <row r="56996" s="6" customFormat="1"/>
    <row r="56997" s="6" customFormat="1"/>
    <row r="56998" s="6" customFormat="1"/>
    <row r="56999" s="6" customFormat="1"/>
    <row r="57000" s="6" customFormat="1"/>
    <row r="57001" s="6" customFormat="1"/>
    <row r="57002" s="6" customFormat="1"/>
    <row r="57003" s="6" customFormat="1"/>
    <row r="57004" s="6" customFormat="1"/>
    <row r="57005" s="6" customFormat="1"/>
    <row r="57006" s="6" customFormat="1"/>
    <row r="57007" s="6" customFormat="1"/>
    <row r="57008" s="6" customFormat="1"/>
    <row r="57009" s="6" customFormat="1"/>
    <row r="57010" s="6" customFormat="1"/>
    <row r="57011" s="6" customFormat="1"/>
    <row r="57012" s="6" customFormat="1"/>
    <row r="57013" s="6" customFormat="1"/>
    <row r="57014" s="6" customFormat="1"/>
    <row r="57015" s="6" customFormat="1"/>
    <row r="57016" s="6" customFormat="1"/>
    <row r="57017" s="6" customFormat="1"/>
    <row r="57018" s="6" customFormat="1"/>
    <row r="57019" s="6" customFormat="1"/>
    <row r="57020" s="6" customFormat="1"/>
    <row r="57021" s="6" customFormat="1"/>
    <row r="57022" s="6" customFormat="1"/>
    <row r="57023" s="6" customFormat="1"/>
    <row r="57024" s="6" customFormat="1"/>
    <row r="57025" s="6" customFormat="1"/>
    <row r="57026" s="6" customFormat="1"/>
    <row r="57027" s="6" customFormat="1"/>
    <row r="57028" s="6" customFormat="1"/>
    <row r="57029" s="6" customFormat="1"/>
    <row r="57030" s="6" customFormat="1"/>
    <row r="57031" s="6" customFormat="1"/>
    <row r="57032" s="6" customFormat="1"/>
    <row r="57033" s="6" customFormat="1"/>
    <row r="57034" s="6" customFormat="1"/>
    <row r="57035" s="6" customFormat="1"/>
    <row r="57036" s="6" customFormat="1"/>
    <row r="57037" s="6" customFormat="1"/>
    <row r="57038" s="6" customFormat="1"/>
    <row r="57039" s="6" customFormat="1"/>
    <row r="57040" s="6" customFormat="1"/>
    <row r="57041" s="6" customFormat="1"/>
    <row r="57042" s="6" customFormat="1"/>
    <row r="57043" s="6" customFormat="1"/>
    <row r="57044" s="6" customFormat="1"/>
    <row r="57045" s="6" customFormat="1"/>
    <row r="57046" s="6" customFormat="1"/>
    <row r="57047" s="6" customFormat="1"/>
    <row r="57048" s="6" customFormat="1"/>
    <row r="57049" s="6" customFormat="1"/>
    <row r="57050" s="6" customFormat="1"/>
    <row r="57051" s="6" customFormat="1"/>
    <row r="57052" s="6" customFormat="1"/>
    <row r="57053" s="6" customFormat="1"/>
    <row r="57054" s="6" customFormat="1"/>
    <row r="57055" s="6" customFormat="1"/>
    <row r="57056" s="6" customFormat="1"/>
    <row r="57057" s="6" customFormat="1"/>
    <row r="57058" s="6" customFormat="1"/>
    <row r="57059" s="6" customFormat="1"/>
    <row r="57060" s="6" customFormat="1"/>
    <row r="57061" s="6" customFormat="1"/>
    <row r="57062" s="6" customFormat="1"/>
    <row r="57063" s="6" customFormat="1"/>
    <row r="57064" s="6" customFormat="1"/>
    <row r="57065" s="6" customFormat="1"/>
    <row r="57066" s="6" customFormat="1"/>
    <row r="57067" s="6" customFormat="1"/>
    <row r="57068" s="6" customFormat="1"/>
    <row r="57069" s="6" customFormat="1"/>
    <row r="57070" s="6" customFormat="1"/>
    <row r="57071" s="6" customFormat="1"/>
    <row r="57072" s="6" customFormat="1"/>
    <row r="57073" s="6" customFormat="1"/>
    <row r="57074" s="6" customFormat="1"/>
    <row r="57075" s="6" customFormat="1"/>
    <row r="57076" s="6" customFormat="1"/>
    <row r="57077" s="6" customFormat="1"/>
    <row r="57078" s="6" customFormat="1"/>
    <row r="57079" s="6" customFormat="1"/>
    <row r="57080" s="6" customFormat="1"/>
    <row r="57081" s="6" customFormat="1"/>
    <row r="57082" s="6" customFormat="1"/>
    <row r="57083" s="6" customFormat="1"/>
    <row r="57084" s="6" customFormat="1"/>
    <row r="57085" s="6" customFormat="1"/>
    <row r="57086" s="6" customFormat="1"/>
    <row r="57087" s="6" customFormat="1"/>
    <row r="57088" s="6" customFormat="1"/>
    <row r="57089" s="6" customFormat="1"/>
    <row r="57090" s="6" customFormat="1"/>
    <row r="57091" s="6" customFormat="1"/>
    <row r="57092" s="6" customFormat="1"/>
    <row r="57093" s="6" customFormat="1"/>
    <row r="57094" s="6" customFormat="1"/>
    <row r="57095" s="6" customFormat="1"/>
    <row r="57096" s="6" customFormat="1"/>
    <row r="57097" s="6" customFormat="1"/>
    <row r="57098" s="6" customFormat="1"/>
    <row r="57099" s="6" customFormat="1"/>
    <row r="57100" s="6" customFormat="1"/>
    <row r="57101" s="6" customFormat="1"/>
    <row r="57102" s="6" customFormat="1"/>
    <row r="57103" s="6" customFormat="1"/>
    <row r="57104" s="6" customFormat="1"/>
    <row r="57105" s="6" customFormat="1"/>
    <row r="57106" s="6" customFormat="1"/>
    <row r="57107" s="6" customFormat="1"/>
    <row r="57108" s="6" customFormat="1"/>
    <row r="57109" s="6" customFormat="1"/>
    <row r="57110" s="6" customFormat="1"/>
    <row r="57111" s="6" customFormat="1"/>
    <row r="57112" s="6" customFormat="1"/>
    <row r="57113" s="6" customFormat="1"/>
    <row r="57114" s="6" customFormat="1"/>
    <row r="57115" s="6" customFormat="1"/>
    <row r="57116" s="6" customFormat="1"/>
    <row r="57117" s="6" customFormat="1"/>
    <row r="57118" s="6" customFormat="1"/>
    <row r="57119" s="6" customFormat="1"/>
    <row r="57120" s="6" customFormat="1"/>
    <row r="57121" s="6" customFormat="1"/>
    <row r="57122" s="6" customFormat="1"/>
    <row r="57123" s="6" customFormat="1"/>
    <row r="57124" s="6" customFormat="1"/>
    <row r="57125" s="6" customFormat="1"/>
    <row r="57126" s="6" customFormat="1"/>
    <row r="57127" s="6" customFormat="1"/>
    <row r="57128" s="6" customFormat="1"/>
    <row r="57129" s="6" customFormat="1"/>
    <row r="57130" s="6" customFormat="1"/>
    <row r="57131" s="6" customFormat="1"/>
    <row r="57132" s="6" customFormat="1"/>
    <row r="57133" s="6" customFormat="1"/>
    <row r="57134" s="6" customFormat="1"/>
    <row r="57135" s="6" customFormat="1"/>
    <row r="57136" s="6" customFormat="1"/>
    <row r="57137" s="6" customFormat="1"/>
    <row r="57138" s="6" customFormat="1"/>
    <row r="57139" s="6" customFormat="1"/>
    <row r="57140" s="6" customFormat="1"/>
    <row r="57141" s="6" customFormat="1"/>
    <row r="57142" s="6" customFormat="1"/>
    <row r="57143" s="6" customFormat="1"/>
    <row r="57144" s="6" customFormat="1"/>
    <row r="57145" s="6" customFormat="1"/>
    <row r="57146" s="6" customFormat="1"/>
    <row r="57147" s="6" customFormat="1"/>
    <row r="57148" s="6" customFormat="1"/>
    <row r="57149" s="6" customFormat="1"/>
    <row r="57150" s="6" customFormat="1"/>
    <row r="57151" s="6" customFormat="1"/>
    <row r="57152" s="6" customFormat="1"/>
    <row r="57153" s="6" customFormat="1"/>
    <row r="57154" s="6" customFormat="1"/>
    <row r="57155" s="6" customFormat="1"/>
    <row r="57156" s="6" customFormat="1"/>
    <row r="57157" s="6" customFormat="1"/>
    <row r="57158" s="6" customFormat="1"/>
    <row r="57159" s="6" customFormat="1"/>
    <row r="57160" s="6" customFormat="1"/>
    <row r="57161" s="6" customFormat="1"/>
    <row r="57162" s="6" customFormat="1"/>
    <row r="57163" s="6" customFormat="1"/>
    <row r="57164" s="6" customFormat="1"/>
    <row r="57165" s="6" customFormat="1"/>
    <row r="57166" s="6" customFormat="1"/>
    <row r="57167" s="6" customFormat="1"/>
    <row r="57168" s="6" customFormat="1"/>
    <row r="57169" s="6" customFormat="1"/>
    <row r="57170" s="6" customFormat="1"/>
    <row r="57171" s="6" customFormat="1"/>
    <row r="57172" s="6" customFormat="1"/>
    <row r="57173" s="6" customFormat="1"/>
    <row r="57174" s="6" customFormat="1"/>
    <row r="57175" s="6" customFormat="1"/>
    <row r="57176" s="6" customFormat="1"/>
    <row r="57177" s="6" customFormat="1"/>
    <row r="57178" s="6" customFormat="1"/>
    <row r="57179" s="6" customFormat="1"/>
    <row r="57180" s="6" customFormat="1"/>
    <row r="57181" s="6" customFormat="1"/>
    <row r="57182" s="6" customFormat="1"/>
    <row r="57183" s="6" customFormat="1"/>
    <row r="57184" s="6" customFormat="1"/>
    <row r="57185" s="6" customFormat="1"/>
    <row r="57186" s="6" customFormat="1"/>
    <row r="57187" s="6" customFormat="1"/>
    <row r="57188" s="6" customFormat="1"/>
    <row r="57189" s="6" customFormat="1"/>
    <row r="57190" s="6" customFormat="1"/>
    <row r="57191" s="6" customFormat="1"/>
    <row r="57192" s="6" customFormat="1"/>
    <row r="57193" s="6" customFormat="1"/>
    <row r="57194" s="6" customFormat="1"/>
    <row r="57195" s="6" customFormat="1"/>
    <row r="57196" s="6" customFormat="1"/>
    <row r="57197" s="6" customFormat="1"/>
    <row r="57198" s="6" customFormat="1"/>
    <row r="57199" s="6" customFormat="1"/>
    <row r="57200" s="6" customFormat="1"/>
    <row r="57201" s="6" customFormat="1"/>
    <row r="57202" s="6" customFormat="1"/>
    <row r="57203" s="6" customFormat="1"/>
    <row r="57204" s="6" customFormat="1"/>
    <row r="57205" s="6" customFormat="1"/>
    <row r="57206" s="6" customFormat="1"/>
    <row r="57207" s="6" customFormat="1"/>
    <row r="57208" s="6" customFormat="1"/>
    <row r="57209" s="6" customFormat="1"/>
    <row r="57210" s="6" customFormat="1"/>
    <row r="57211" s="6" customFormat="1"/>
    <row r="57212" s="6" customFormat="1"/>
    <row r="57213" s="6" customFormat="1"/>
    <row r="57214" s="6" customFormat="1"/>
    <row r="57215" s="6" customFormat="1"/>
    <row r="57216" s="6" customFormat="1"/>
    <row r="57217" s="6" customFormat="1"/>
    <row r="57218" s="6" customFormat="1"/>
    <row r="57219" s="6" customFormat="1"/>
    <row r="57220" s="6" customFormat="1"/>
    <row r="57221" s="6" customFormat="1"/>
    <row r="57222" s="6" customFormat="1"/>
    <row r="57223" s="6" customFormat="1"/>
    <row r="57224" s="6" customFormat="1"/>
    <row r="57225" s="6" customFormat="1"/>
    <row r="57226" s="6" customFormat="1"/>
    <row r="57227" s="6" customFormat="1"/>
    <row r="57228" s="6" customFormat="1"/>
    <row r="57229" s="6" customFormat="1"/>
    <row r="57230" s="6" customFormat="1"/>
    <row r="57231" s="6" customFormat="1"/>
    <row r="57232" s="6" customFormat="1"/>
    <row r="57233" s="6" customFormat="1"/>
    <row r="57234" s="6" customFormat="1"/>
    <row r="57235" s="6" customFormat="1"/>
    <row r="57236" s="6" customFormat="1"/>
    <row r="57237" s="6" customFormat="1"/>
    <row r="57238" s="6" customFormat="1"/>
    <row r="57239" s="6" customFormat="1"/>
    <row r="57240" s="6" customFormat="1"/>
    <row r="57241" s="6" customFormat="1"/>
    <row r="57242" s="6" customFormat="1"/>
    <row r="57243" s="6" customFormat="1"/>
    <row r="57244" s="6" customFormat="1"/>
    <row r="57245" s="6" customFormat="1"/>
    <row r="57246" s="6" customFormat="1"/>
    <row r="57247" s="6" customFormat="1"/>
    <row r="57248" s="6" customFormat="1"/>
    <row r="57249" s="6" customFormat="1"/>
    <row r="57250" s="6" customFormat="1"/>
    <row r="57251" s="6" customFormat="1"/>
    <row r="57252" s="6" customFormat="1"/>
    <row r="57253" s="6" customFormat="1"/>
    <row r="57254" s="6" customFormat="1"/>
    <row r="57255" s="6" customFormat="1"/>
    <row r="57256" s="6" customFormat="1"/>
    <row r="57257" s="6" customFormat="1"/>
    <row r="57258" s="6" customFormat="1"/>
    <row r="57259" s="6" customFormat="1"/>
    <row r="57260" s="6" customFormat="1"/>
    <row r="57261" s="6" customFormat="1"/>
    <row r="57262" s="6" customFormat="1"/>
    <row r="57263" s="6" customFormat="1"/>
    <row r="57264" s="6" customFormat="1"/>
    <row r="57265" s="6" customFormat="1"/>
    <row r="57266" s="6" customFormat="1"/>
    <row r="57267" s="6" customFormat="1"/>
    <row r="57268" s="6" customFormat="1"/>
    <row r="57269" s="6" customFormat="1"/>
    <row r="57270" s="6" customFormat="1"/>
    <row r="57271" s="6" customFormat="1"/>
    <row r="57272" s="6" customFormat="1"/>
    <row r="57273" s="6" customFormat="1"/>
    <row r="57274" s="6" customFormat="1"/>
    <row r="57275" s="6" customFormat="1"/>
    <row r="57276" s="6" customFormat="1"/>
    <row r="57277" s="6" customFormat="1"/>
    <row r="57278" s="6" customFormat="1"/>
    <row r="57279" s="6" customFormat="1"/>
    <row r="57280" s="6" customFormat="1"/>
    <row r="57281" s="6" customFormat="1"/>
    <row r="57282" s="6" customFormat="1"/>
    <row r="57283" s="6" customFormat="1"/>
    <row r="57284" s="6" customFormat="1"/>
    <row r="57285" s="6" customFormat="1"/>
    <row r="57286" s="6" customFormat="1"/>
    <row r="57287" s="6" customFormat="1"/>
    <row r="57288" s="6" customFormat="1"/>
    <row r="57289" s="6" customFormat="1"/>
    <row r="57290" s="6" customFormat="1"/>
    <row r="57291" s="6" customFormat="1"/>
    <row r="57292" s="6" customFormat="1"/>
    <row r="57293" s="6" customFormat="1"/>
    <row r="57294" s="6" customFormat="1"/>
    <row r="57295" s="6" customFormat="1"/>
    <row r="57296" s="6" customFormat="1"/>
    <row r="57297" s="6" customFormat="1"/>
    <row r="57298" s="6" customFormat="1"/>
    <row r="57299" s="6" customFormat="1"/>
    <row r="57300" s="6" customFormat="1"/>
    <row r="57301" s="6" customFormat="1"/>
    <row r="57302" s="6" customFormat="1"/>
    <row r="57303" s="6" customFormat="1"/>
    <row r="57304" s="6" customFormat="1"/>
    <row r="57305" s="6" customFormat="1"/>
    <row r="57306" s="6" customFormat="1"/>
    <row r="57307" s="6" customFormat="1"/>
    <row r="57308" s="6" customFormat="1"/>
    <row r="57309" s="6" customFormat="1"/>
    <row r="57310" s="6" customFormat="1"/>
    <row r="57311" s="6" customFormat="1"/>
    <row r="57312" s="6" customFormat="1"/>
    <row r="57313" s="6" customFormat="1"/>
    <row r="57314" s="6" customFormat="1"/>
    <row r="57315" s="6" customFormat="1"/>
    <row r="57316" s="6" customFormat="1"/>
    <row r="57317" s="6" customFormat="1"/>
    <row r="57318" s="6" customFormat="1"/>
    <row r="57319" s="6" customFormat="1"/>
    <row r="57320" s="6" customFormat="1"/>
    <row r="57321" s="6" customFormat="1"/>
    <row r="57322" s="6" customFormat="1"/>
    <row r="57323" s="6" customFormat="1"/>
    <row r="57324" s="6" customFormat="1"/>
    <row r="57325" s="6" customFormat="1"/>
    <row r="57326" s="6" customFormat="1"/>
    <row r="57327" s="6" customFormat="1"/>
    <row r="57328" s="6" customFormat="1"/>
    <row r="57329" s="6" customFormat="1"/>
    <row r="57330" s="6" customFormat="1"/>
    <row r="57331" s="6" customFormat="1"/>
    <row r="57332" s="6" customFormat="1"/>
    <row r="57333" s="6" customFormat="1"/>
    <row r="57334" s="6" customFormat="1"/>
    <row r="57335" s="6" customFormat="1"/>
    <row r="57336" s="6" customFormat="1"/>
    <row r="57337" s="6" customFormat="1"/>
    <row r="57338" s="6" customFormat="1"/>
    <row r="57339" s="6" customFormat="1"/>
    <row r="57340" s="6" customFormat="1"/>
    <row r="57341" s="6" customFormat="1"/>
    <row r="57342" s="6" customFormat="1"/>
    <row r="57343" s="6" customFormat="1"/>
    <row r="57344" s="6" customFormat="1"/>
    <row r="57345" s="6" customFormat="1"/>
    <row r="57346" s="6" customFormat="1"/>
    <row r="57347" s="6" customFormat="1"/>
    <row r="57348" s="6" customFormat="1"/>
    <row r="57349" s="6" customFormat="1"/>
    <row r="57350" s="6" customFormat="1"/>
    <row r="57351" s="6" customFormat="1"/>
    <row r="57352" s="6" customFormat="1"/>
    <row r="57353" s="6" customFormat="1"/>
    <row r="57354" s="6" customFormat="1"/>
    <row r="57355" s="6" customFormat="1"/>
    <row r="57356" s="6" customFormat="1"/>
    <row r="57357" s="6" customFormat="1"/>
    <row r="57358" s="6" customFormat="1"/>
    <row r="57359" s="6" customFormat="1"/>
    <row r="57360" s="6" customFormat="1"/>
    <row r="57361" s="6" customFormat="1"/>
    <row r="57362" s="6" customFormat="1"/>
    <row r="57363" s="6" customFormat="1"/>
    <row r="57364" s="6" customFormat="1"/>
    <row r="57365" s="6" customFormat="1"/>
    <row r="57366" s="6" customFormat="1"/>
    <row r="57367" s="6" customFormat="1"/>
    <row r="57368" s="6" customFormat="1"/>
    <row r="57369" s="6" customFormat="1"/>
    <row r="57370" s="6" customFormat="1"/>
    <row r="57371" s="6" customFormat="1"/>
    <row r="57372" s="6" customFormat="1"/>
    <row r="57373" s="6" customFormat="1"/>
    <row r="57374" s="6" customFormat="1"/>
    <row r="57375" s="6" customFormat="1"/>
    <row r="57376" s="6" customFormat="1"/>
    <row r="57377" s="6" customFormat="1"/>
    <row r="57378" s="6" customFormat="1"/>
    <row r="57379" s="6" customFormat="1"/>
    <row r="57380" s="6" customFormat="1"/>
    <row r="57381" s="6" customFormat="1"/>
    <row r="57382" s="6" customFormat="1"/>
    <row r="57383" s="6" customFormat="1"/>
    <row r="57384" s="6" customFormat="1"/>
    <row r="57385" s="6" customFormat="1"/>
    <row r="57386" s="6" customFormat="1"/>
    <row r="57387" s="6" customFormat="1"/>
    <row r="57388" s="6" customFormat="1"/>
    <row r="57389" s="6" customFormat="1"/>
    <row r="57390" s="6" customFormat="1"/>
    <row r="57391" s="6" customFormat="1"/>
    <row r="57392" s="6" customFormat="1"/>
    <row r="57393" s="6" customFormat="1"/>
    <row r="57394" s="6" customFormat="1"/>
    <row r="57395" s="6" customFormat="1"/>
    <row r="57396" s="6" customFormat="1"/>
    <row r="57397" s="6" customFormat="1"/>
    <row r="57398" s="6" customFormat="1"/>
    <row r="57399" s="6" customFormat="1"/>
    <row r="57400" s="6" customFormat="1"/>
    <row r="57401" s="6" customFormat="1"/>
    <row r="57402" s="6" customFormat="1"/>
    <row r="57403" s="6" customFormat="1"/>
    <row r="57404" s="6" customFormat="1"/>
    <row r="57405" s="6" customFormat="1"/>
    <row r="57406" s="6" customFormat="1"/>
    <row r="57407" s="6" customFormat="1"/>
    <row r="57408" s="6" customFormat="1"/>
    <row r="57409" s="6" customFormat="1"/>
    <row r="57410" s="6" customFormat="1"/>
    <row r="57411" s="6" customFormat="1"/>
    <row r="57412" s="6" customFormat="1"/>
    <row r="57413" s="6" customFormat="1"/>
    <row r="57414" s="6" customFormat="1"/>
    <row r="57415" s="6" customFormat="1"/>
    <row r="57416" s="6" customFormat="1"/>
    <row r="57417" s="6" customFormat="1"/>
    <row r="57418" s="6" customFormat="1"/>
    <row r="57419" s="6" customFormat="1"/>
    <row r="57420" s="6" customFormat="1"/>
    <row r="57421" s="6" customFormat="1"/>
    <row r="57422" s="6" customFormat="1"/>
    <row r="57423" s="6" customFormat="1"/>
    <row r="57424" s="6" customFormat="1"/>
    <row r="57425" s="6" customFormat="1"/>
    <row r="57426" s="6" customFormat="1"/>
    <row r="57427" s="6" customFormat="1"/>
    <row r="57428" s="6" customFormat="1"/>
    <row r="57429" s="6" customFormat="1"/>
    <row r="57430" s="6" customFormat="1"/>
    <row r="57431" s="6" customFormat="1"/>
    <row r="57432" s="6" customFormat="1"/>
    <row r="57433" s="6" customFormat="1"/>
    <row r="57434" s="6" customFormat="1"/>
    <row r="57435" s="6" customFormat="1"/>
    <row r="57436" s="6" customFormat="1"/>
    <row r="57437" s="6" customFormat="1"/>
    <row r="57438" s="6" customFormat="1"/>
    <row r="57439" s="6" customFormat="1"/>
    <row r="57440" s="6" customFormat="1"/>
    <row r="57441" s="6" customFormat="1"/>
    <row r="57442" s="6" customFormat="1"/>
    <row r="57443" s="6" customFormat="1"/>
    <row r="57444" s="6" customFormat="1"/>
    <row r="57445" s="6" customFormat="1"/>
    <row r="57446" s="6" customFormat="1"/>
    <row r="57447" s="6" customFormat="1"/>
    <row r="57448" s="6" customFormat="1"/>
    <row r="57449" s="6" customFormat="1"/>
    <row r="57450" s="6" customFormat="1"/>
    <row r="57451" s="6" customFormat="1"/>
    <row r="57452" s="6" customFormat="1"/>
    <row r="57453" s="6" customFormat="1"/>
    <row r="57454" s="6" customFormat="1"/>
    <row r="57455" s="6" customFormat="1"/>
    <row r="57456" s="6" customFormat="1"/>
    <row r="57457" s="6" customFormat="1"/>
    <row r="57458" s="6" customFormat="1"/>
    <row r="57459" s="6" customFormat="1"/>
    <row r="57460" s="6" customFormat="1"/>
    <row r="57461" s="6" customFormat="1"/>
    <row r="57462" s="6" customFormat="1"/>
    <row r="57463" s="6" customFormat="1"/>
    <row r="57464" s="6" customFormat="1"/>
    <row r="57465" s="6" customFormat="1"/>
    <row r="57466" s="6" customFormat="1"/>
    <row r="57467" s="6" customFormat="1"/>
    <row r="57468" s="6" customFormat="1"/>
    <row r="57469" s="6" customFormat="1"/>
    <row r="57470" s="6" customFormat="1"/>
    <row r="57471" s="6" customFormat="1"/>
    <row r="57472" s="6" customFormat="1"/>
    <row r="57473" s="6" customFormat="1"/>
    <row r="57474" s="6" customFormat="1"/>
    <row r="57475" s="6" customFormat="1"/>
    <row r="57476" s="6" customFormat="1"/>
    <row r="57477" s="6" customFormat="1"/>
    <row r="57478" s="6" customFormat="1"/>
    <row r="57479" s="6" customFormat="1"/>
    <row r="57480" s="6" customFormat="1"/>
    <row r="57481" s="6" customFormat="1"/>
    <row r="57482" s="6" customFormat="1"/>
    <row r="57483" s="6" customFormat="1"/>
    <row r="57484" s="6" customFormat="1"/>
    <row r="57485" s="6" customFormat="1"/>
    <row r="57486" s="6" customFormat="1"/>
    <row r="57487" s="6" customFormat="1"/>
    <row r="57488" s="6" customFormat="1"/>
    <row r="57489" s="6" customFormat="1"/>
    <row r="57490" s="6" customFormat="1"/>
    <row r="57491" s="6" customFormat="1"/>
    <row r="57492" s="6" customFormat="1"/>
    <row r="57493" s="6" customFormat="1"/>
    <row r="57494" s="6" customFormat="1"/>
    <row r="57495" s="6" customFormat="1"/>
    <row r="57496" s="6" customFormat="1"/>
    <row r="57497" s="6" customFormat="1"/>
    <row r="57498" s="6" customFormat="1"/>
    <row r="57499" s="6" customFormat="1"/>
    <row r="57500" s="6" customFormat="1"/>
    <row r="57501" s="6" customFormat="1"/>
    <row r="57502" s="6" customFormat="1"/>
    <row r="57503" s="6" customFormat="1"/>
    <row r="57504" s="6" customFormat="1"/>
    <row r="57505" s="6" customFormat="1"/>
    <row r="57506" s="6" customFormat="1"/>
    <row r="57507" s="6" customFormat="1"/>
    <row r="57508" s="6" customFormat="1"/>
    <row r="57509" s="6" customFormat="1"/>
    <row r="57510" s="6" customFormat="1"/>
    <row r="57511" s="6" customFormat="1"/>
    <row r="57512" s="6" customFormat="1"/>
    <row r="57513" s="6" customFormat="1"/>
    <row r="57514" s="6" customFormat="1"/>
    <row r="57515" s="6" customFormat="1"/>
    <row r="57516" s="6" customFormat="1"/>
    <row r="57517" s="6" customFormat="1"/>
    <row r="57518" s="6" customFormat="1"/>
    <row r="57519" s="6" customFormat="1"/>
    <row r="57520" s="6" customFormat="1"/>
    <row r="57521" s="6" customFormat="1"/>
    <row r="57522" s="6" customFormat="1"/>
    <row r="57523" s="6" customFormat="1"/>
    <row r="57524" s="6" customFormat="1"/>
    <row r="57525" s="6" customFormat="1"/>
    <row r="57526" s="6" customFormat="1"/>
    <row r="57527" s="6" customFormat="1"/>
    <row r="57528" s="6" customFormat="1"/>
    <row r="57529" s="6" customFormat="1"/>
    <row r="57530" s="6" customFormat="1"/>
    <row r="57531" s="6" customFormat="1"/>
    <row r="57532" s="6" customFormat="1"/>
    <row r="57533" s="6" customFormat="1"/>
    <row r="57534" s="6" customFormat="1"/>
    <row r="57535" s="6" customFormat="1"/>
    <row r="57536" s="6" customFormat="1"/>
    <row r="57537" s="6" customFormat="1"/>
    <row r="57538" s="6" customFormat="1"/>
    <row r="57539" s="6" customFormat="1"/>
    <row r="57540" s="6" customFormat="1"/>
    <row r="57541" s="6" customFormat="1"/>
    <row r="57542" s="6" customFormat="1"/>
    <row r="57543" s="6" customFormat="1"/>
    <row r="57544" s="6" customFormat="1"/>
    <row r="57545" s="6" customFormat="1"/>
    <row r="57546" s="6" customFormat="1"/>
    <row r="57547" s="6" customFormat="1"/>
    <row r="57548" s="6" customFormat="1"/>
    <row r="57549" s="6" customFormat="1"/>
    <row r="57550" s="6" customFormat="1"/>
    <row r="57551" s="6" customFormat="1"/>
    <row r="57552" s="6" customFormat="1"/>
    <row r="57553" s="6" customFormat="1"/>
    <row r="57554" s="6" customFormat="1"/>
    <row r="57555" s="6" customFormat="1"/>
    <row r="57556" s="6" customFormat="1"/>
    <row r="57557" s="6" customFormat="1"/>
    <row r="57558" s="6" customFormat="1"/>
    <row r="57559" s="6" customFormat="1"/>
    <row r="57560" s="6" customFormat="1"/>
    <row r="57561" s="6" customFormat="1"/>
    <row r="57562" s="6" customFormat="1"/>
    <row r="57563" s="6" customFormat="1"/>
    <row r="57564" s="6" customFormat="1"/>
    <row r="57565" s="6" customFormat="1"/>
    <row r="57566" s="6" customFormat="1"/>
    <row r="57567" s="6" customFormat="1"/>
    <row r="57568" s="6" customFormat="1"/>
    <row r="57569" s="6" customFormat="1"/>
    <row r="57570" s="6" customFormat="1"/>
    <row r="57571" s="6" customFormat="1"/>
    <row r="57572" s="6" customFormat="1"/>
    <row r="57573" s="6" customFormat="1"/>
    <row r="57574" s="6" customFormat="1"/>
    <row r="57575" s="6" customFormat="1"/>
    <row r="57576" s="6" customFormat="1"/>
    <row r="57577" s="6" customFormat="1"/>
    <row r="57578" s="6" customFormat="1"/>
    <row r="57579" s="6" customFormat="1"/>
    <row r="57580" s="6" customFormat="1"/>
    <row r="57581" s="6" customFormat="1"/>
    <row r="57582" s="6" customFormat="1"/>
    <row r="57583" s="6" customFormat="1"/>
    <row r="57584" s="6" customFormat="1"/>
    <row r="57585" s="6" customFormat="1"/>
    <row r="57586" s="6" customFormat="1"/>
    <row r="57587" s="6" customFormat="1"/>
    <row r="57588" s="6" customFormat="1"/>
    <row r="57589" s="6" customFormat="1"/>
    <row r="57590" s="6" customFormat="1"/>
    <row r="57591" s="6" customFormat="1"/>
    <row r="57592" s="6" customFormat="1"/>
    <row r="57593" s="6" customFormat="1"/>
    <row r="57594" s="6" customFormat="1"/>
    <row r="57595" s="6" customFormat="1"/>
    <row r="57596" s="6" customFormat="1"/>
    <row r="57597" s="6" customFormat="1"/>
    <row r="57598" s="6" customFormat="1"/>
    <row r="57599" s="6" customFormat="1"/>
    <row r="57600" s="6" customFormat="1"/>
    <row r="57601" s="6" customFormat="1"/>
    <row r="57602" s="6" customFormat="1"/>
    <row r="57603" s="6" customFormat="1"/>
    <row r="57604" s="6" customFormat="1"/>
    <row r="57605" s="6" customFormat="1"/>
    <row r="57606" s="6" customFormat="1"/>
    <row r="57607" s="6" customFormat="1"/>
    <row r="57608" s="6" customFormat="1"/>
    <row r="57609" s="6" customFormat="1"/>
    <row r="57610" s="6" customFormat="1"/>
    <row r="57611" s="6" customFormat="1"/>
    <row r="57612" s="6" customFormat="1"/>
    <row r="57613" s="6" customFormat="1"/>
    <row r="57614" s="6" customFormat="1"/>
    <row r="57615" s="6" customFormat="1"/>
    <row r="57616" s="6" customFormat="1"/>
    <row r="57617" s="6" customFormat="1"/>
    <row r="57618" s="6" customFormat="1"/>
    <row r="57619" s="6" customFormat="1"/>
    <row r="57620" s="6" customFormat="1"/>
    <row r="57621" s="6" customFormat="1"/>
    <row r="57622" s="6" customFormat="1"/>
    <row r="57623" s="6" customFormat="1"/>
    <row r="57624" s="6" customFormat="1"/>
    <row r="57625" s="6" customFormat="1"/>
    <row r="57626" s="6" customFormat="1"/>
    <row r="57627" s="6" customFormat="1"/>
    <row r="57628" s="6" customFormat="1"/>
    <row r="57629" s="6" customFormat="1"/>
    <row r="57630" s="6" customFormat="1"/>
    <row r="57631" s="6" customFormat="1"/>
    <row r="57632" s="6" customFormat="1"/>
    <row r="57633" s="6" customFormat="1"/>
    <row r="57634" s="6" customFormat="1"/>
    <row r="57635" s="6" customFormat="1"/>
    <row r="57636" s="6" customFormat="1"/>
    <row r="57637" s="6" customFormat="1"/>
    <row r="57638" s="6" customFormat="1"/>
    <row r="57639" s="6" customFormat="1"/>
    <row r="57640" s="6" customFormat="1"/>
    <row r="57641" s="6" customFormat="1"/>
    <row r="57642" s="6" customFormat="1"/>
    <row r="57643" s="6" customFormat="1"/>
    <row r="57644" s="6" customFormat="1"/>
    <row r="57645" s="6" customFormat="1"/>
    <row r="57646" s="6" customFormat="1"/>
    <row r="57647" s="6" customFormat="1"/>
    <row r="57648" s="6" customFormat="1"/>
    <row r="57649" s="6" customFormat="1"/>
    <row r="57650" s="6" customFormat="1"/>
    <row r="57651" s="6" customFormat="1"/>
    <row r="57652" s="6" customFormat="1"/>
    <row r="57653" s="6" customFormat="1"/>
    <row r="57654" s="6" customFormat="1"/>
    <row r="57655" s="6" customFormat="1"/>
    <row r="57656" s="6" customFormat="1"/>
    <row r="57657" s="6" customFormat="1"/>
    <row r="57658" s="6" customFormat="1"/>
    <row r="57659" s="6" customFormat="1"/>
    <row r="57660" s="6" customFormat="1"/>
    <row r="57661" s="6" customFormat="1"/>
    <row r="57662" s="6" customFormat="1"/>
    <row r="57663" s="6" customFormat="1"/>
    <row r="57664" s="6" customFormat="1"/>
    <row r="57665" s="6" customFormat="1"/>
    <row r="57666" s="6" customFormat="1"/>
    <row r="57667" s="6" customFormat="1"/>
    <row r="57668" s="6" customFormat="1"/>
    <row r="57669" s="6" customFormat="1"/>
    <row r="57670" s="6" customFormat="1"/>
    <row r="57671" s="6" customFormat="1"/>
    <row r="57672" s="6" customFormat="1"/>
    <row r="57673" s="6" customFormat="1"/>
    <row r="57674" s="6" customFormat="1"/>
    <row r="57675" s="6" customFormat="1"/>
    <row r="57676" s="6" customFormat="1"/>
    <row r="57677" s="6" customFormat="1"/>
    <row r="57678" s="6" customFormat="1"/>
    <row r="57679" s="6" customFormat="1"/>
    <row r="57680" s="6" customFormat="1"/>
    <row r="57681" s="6" customFormat="1"/>
    <row r="57682" s="6" customFormat="1"/>
    <row r="57683" s="6" customFormat="1"/>
    <row r="57684" s="6" customFormat="1"/>
    <row r="57685" s="6" customFormat="1"/>
    <row r="57686" s="6" customFormat="1"/>
    <row r="57687" s="6" customFormat="1"/>
    <row r="57688" s="6" customFormat="1"/>
    <row r="57689" s="6" customFormat="1"/>
    <row r="57690" s="6" customFormat="1"/>
    <row r="57691" s="6" customFormat="1"/>
    <row r="57692" s="6" customFormat="1"/>
    <row r="57693" s="6" customFormat="1"/>
    <row r="57694" s="6" customFormat="1"/>
    <row r="57695" s="6" customFormat="1"/>
    <row r="57696" s="6" customFormat="1"/>
    <row r="57697" s="6" customFormat="1"/>
    <row r="57698" s="6" customFormat="1"/>
    <row r="57699" s="6" customFormat="1"/>
    <row r="57700" s="6" customFormat="1"/>
    <row r="57701" s="6" customFormat="1"/>
    <row r="57702" s="6" customFormat="1"/>
    <row r="57703" s="6" customFormat="1"/>
    <row r="57704" s="6" customFormat="1"/>
    <row r="57705" s="6" customFormat="1"/>
    <row r="57706" s="6" customFormat="1"/>
    <row r="57707" s="6" customFormat="1"/>
    <row r="57708" s="6" customFormat="1"/>
    <row r="57709" s="6" customFormat="1"/>
    <row r="57710" s="6" customFormat="1"/>
    <row r="57711" s="6" customFormat="1"/>
    <row r="57712" s="6" customFormat="1"/>
    <row r="57713" s="6" customFormat="1"/>
    <row r="57714" s="6" customFormat="1"/>
    <row r="57715" s="6" customFormat="1"/>
    <row r="57716" s="6" customFormat="1"/>
    <row r="57717" s="6" customFormat="1"/>
    <row r="57718" s="6" customFormat="1"/>
    <row r="57719" s="6" customFormat="1"/>
    <row r="57720" s="6" customFormat="1"/>
    <row r="57721" s="6" customFormat="1"/>
    <row r="57722" s="6" customFormat="1"/>
    <row r="57723" s="6" customFormat="1"/>
    <row r="57724" s="6" customFormat="1"/>
    <row r="57725" s="6" customFormat="1"/>
    <row r="57726" s="6" customFormat="1"/>
    <row r="57727" s="6" customFormat="1"/>
    <row r="57728" s="6" customFormat="1"/>
    <row r="57729" s="6" customFormat="1"/>
    <row r="57730" s="6" customFormat="1"/>
    <row r="57731" s="6" customFormat="1"/>
    <row r="57732" s="6" customFormat="1"/>
    <row r="57733" s="6" customFormat="1"/>
    <row r="57734" s="6" customFormat="1"/>
    <row r="57735" s="6" customFormat="1"/>
    <row r="57736" s="6" customFormat="1"/>
    <row r="57737" s="6" customFormat="1"/>
    <row r="57738" s="6" customFormat="1"/>
    <row r="57739" s="6" customFormat="1"/>
    <row r="57740" s="6" customFormat="1"/>
    <row r="57741" s="6" customFormat="1"/>
    <row r="57742" s="6" customFormat="1"/>
    <row r="57743" s="6" customFormat="1"/>
    <row r="57744" s="6" customFormat="1"/>
    <row r="57745" s="6" customFormat="1"/>
    <row r="57746" s="6" customFormat="1"/>
    <row r="57747" s="6" customFormat="1"/>
    <row r="57748" s="6" customFormat="1"/>
    <row r="57749" s="6" customFormat="1"/>
    <row r="57750" s="6" customFormat="1"/>
    <row r="57751" s="6" customFormat="1"/>
    <row r="57752" s="6" customFormat="1"/>
    <row r="57753" s="6" customFormat="1"/>
    <row r="57754" s="6" customFormat="1"/>
    <row r="57755" s="6" customFormat="1"/>
    <row r="57756" s="6" customFormat="1"/>
    <row r="57757" s="6" customFormat="1"/>
    <row r="57758" s="6" customFormat="1"/>
    <row r="57759" s="6" customFormat="1"/>
    <row r="57760" s="6" customFormat="1"/>
    <row r="57761" s="6" customFormat="1"/>
    <row r="57762" s="6" customFormat="1"/>
    <row r="57763" s="6" customFormat="1"/>
    <row r="57764" s="6" customFormat="1"/>
    <row r="57765" s="6" customFormat="1"/>
    <row r="57766" s="6" customFormat="1"/>
    <row r="57767" s="6" customFormat="1"/>
    <row r="57768" s="6" customFormat="1"/>
    <row r="57769" s="6" customFormat="1"/>
    <row r="57770" s="6" customFormat="1"/>
    <row r="57771" s="6" customFormat="1"/>
    <row r="57772" s="6" customFormat="1"/>
    <row r="57773" s="6" customFormat="1"/>
    <row r="57774" s="6" customFormat="1"/>
    <row r="57775" s="6" customFormat="1"/>
    <row r="57776" s="6" customFormat="1"/>
    <row r="57777" s="6" customFormat="1"/>
    <row r="57778" s="6" customFormat="1"/>
    <row r="57779" s="6" customFormat="1"/>
    <row r="57780" s="6" customFormat="1"/>
    <row r="57781" s="6" customFormat="1"/>
    <row r="57782" s="6" customFormat="1"/>
    <row r="57783" s="6" customFormat="1"/>
    <row r="57784" s="6" customFormat="1"/>
    <row r="57785" s="6" customFormat="1"/>
    <row r="57786" s="6" customFormat="1"/>
    <row r="57787" s="6" customFormat="1"/>
    <row r="57788" s="6" customFormat="1"/>
    <row r="57789" s="6" customFormat="1"/>
    <row r="57790" s="6" customFormat="1"/>
    <row r="57791" s="6" customFormat="1"/>
    <row r="57792" s="6" customFormat="1"/>
    <row r="57793" s="6" customFormat="1"/>
    <row r="57794" s="6" customFormat="1"/>
    <row r="57795" s="6" customFormat="1"/>
    <row r="57796" s="6" customFormat="1"/>
    <row r="57797" s="6" customFormat="1"/>
    <row r="57798" s="6" customFormat="1"/>
    <row r="57799" s="6" customFormat="1"/>
    <row r="57800" s="6" customFormat="1"/>
    <row r="57801" s="6" customFormat="1"/>
    <row r="57802" s="6" customFormat="1"/>
    <row r="57803" s="6" customFormat="1"/>
    <row r="57804" s="6" customFormat="1"/>
    <row r="57805" s="6" customFormat="1"/>
    <row r="57806" s="6" customFormat="1"/>
    <row r="57807" s="6" customFormat="1"/>
    <row r="57808" s="6" customFormat="1"/>
    <row r="57809" s="6" customFormat="1"/>
    <row r="57810" s="6" customFormat="1"/>
    <row r="57811" s="6" customFormat="1"/>
    <row r="57812" s="6" customFormat="1"/>
    <row r="57813" s="6" customFormat="1"/>
    <row r="57814" s="6" customFormat="1"/>
    <row r="57815" s="6" customFormat="1"/>
    <row r="57816" s="6" customFormat="1"/>
    <row r="57817" s="6" customFormat="1"/>
    <row r="57818" s="6" customFormat="1"/>
    <row r="57819" s="6" customFormat="1"/>
    <row r="57820" s="6" customFormat="1"/>
    <row r="57821" s="6" customFormat="1"/>
    <row r="57822" s="6" customFormat="1"/>
    <row r="57823" s="6" customFormat="1"/>
    <row r="57824" s="6" customFormat="1"/>
    <row r="57825" s="6" customFormat="1"/>
    <row r="57826" s="6" customFormat="1"/>
    <row r="57827" s="6" customFormat="1"/>
    <row r="57828" s="6" customFormat="1"/>
    <row r="57829" s="6" customFormat="1"/>
    <row r="57830" s="6" customFormat="1"/>
    <row r="57831" s="6" customFormat="1"/>
    <row r="57832" s="6" customFormat="1"/>
    <row r="57833" s="6" customFormat="1"/>
    <row r="57834" s="6" customFormat="1"/>
    <row r="57835" s="6" customFormat="1"/>
    <row r="57836" s="6" customFormat="1"/>
    <row r="57837" s="6" customFormat="1"/>
    <row r="57838" s="6" customFormat="1"/>
    <row r="57839" s="6" customFormat="1"/>
    <row r="57840" s="6" customFormat="1"/>
    <row r="57841" s="6" customFormat="1"/>
    <row r="57842" s="6" customFormat="1"/>
    <row r="57843" s="6" customFormat="1"/>
    <row r="57844" s="6" customFormat="1"/>
    <row r="57845" s="6" customFormat="1"/>
    <row r="57846" s="6" customFormat="1"/>
    <row r="57847" s="6" customFormat="1"/>
    <row r="57848" s="6" customFormat="1"/>
    <row r="57849" s="6" customFormat="1"/>
    <row r="57850" s="6" customFormat="1"/>
    <row r="57851" s="6" customFormat="1"/>
    <row r="57852" s="6" customFormat="1"/>
    <row r="57853" s="6" customFormat="1"/>
    <row r="57854" s="6" customFormat="1"/>
    <row r="57855" s="6" customFormat="1"/>
    <row r="57856" s="6" customFormat="1"/>
    <row r="57857" s="6" customFormat="1"/>
    <row r="57858" s="6" customFormat="1"/>
    <row r="57859" s="6" customFormat="1"/>
    <row r="57860" s="6" customFormat="1"/>
    <row r="57861" s="6" customFormat="1"/>
    <row r="57862" s="6" customFormat="1"/>
    <row r="57863" s="6" customFormat="1"/>
    <row r="57864" s="6" customFormat="1"/>
    <row r="57865" s="6" customFormat="1"/>
    <row r="57866" s="6" customFormat="1"/>
    <row r="57867" s="6" customFormat="1"/>
    <row r="57868" s="6" customFormat="1"/>
    <row r="57869" s="6" customFormat="1"/>
    <row r="57870" s="6" customFormat="1"/>
    <row r="57871" s="6" customFormat="1"/>
    <row r="57872" s="6" customFormat="1"/>
    <row r="57873" s="6" customFormat="1"/>
    <row r="57874" s="6" customFormat="1"/>
    <row r="57875" s="6" customFormat="1"/>
    <row r="57876" s="6" customFormat="1"/>
    <row r="57877" s="6" customFormat="1"/>
    <row r="57878" s="6" customFormat="1"/>
    <row r="57879" s="6" customFormat="1"/>
    <row r="57880" s="6" customFormat="1"/>
    <row r="57881" s="6" customFormat="1"/>
    <row r="57882" s="6" customFormat="1"/>
    <row r="57883" s="6" customFormat="1"/>
    <row r="57884" s="6" customFormat="1"/>
    <row r="57885" s="6" customFormat="1"/>
    <row r="57886" s="6" customFormat="1"/>
    <row r="57887" s="6" customFormat="1"/>
    <row r="57888" s="6" customFormat="1"/>
    <row r="57889" s="6" customFormat="1"/>
    <row r="57890" s="6" customFormat="1"/>
    <row r="57891" s="6" customFormat="1"/>
    <row r="57892" s="6" customFormat="1"/>
    <row r="57893" s="6" customFormat="1"/>
    <row r="57894" s="6" customFormat="1"/>
    <row r="57895" s="6" customFormat="1"/>
    <row r="57896" s="6" customFormat="1"/>
    <row r="57897" s="6" customFormat="1"/>
    <row r="57898" s="6" customFormat="1"/>
    <row r="57899" s="6" customFormat="1"/>
    <row r="57900" s="6" customFormat="1"/>
    <row r="57901" s="6" customFormat="1"/>
    <row r="57902" s="6" customFormat="1"/>
    <row r="57903" s="6" customFormat="1"/>
    <row r="57904" s="6" customFormat="1"/>
    <row r="57905" s="6" customFormat="1"/>
    <row r="57906" s="6" customFormat="1"/>
    <row r="57907" s="6" customFormat="1"/>
    <row r="57908" s="6" customFormat="1"/>
    <row r="57909" s="6" customFormat="1"/>
    <row r="57910" s="6" customFormat="1"/>
    <row r="57911" s="6" customFormat="1"/>
    <row r="57912" s="6" customFormat="1"/>
    <row r="57913" s="6" customFormat="1"/>
    <row r="57914" s="6" customFormat="1"/>
    <row r="57915" s="6" customFormat="1"/>
    <row r="57916" s="6" customFormat="1"/>
    <row r="57917" s="6" customFormat="1"/>
    <row r="57918" s="6" customFormat="1"/>
    <row r="57919" s="6" customFormat="1"/>
    <row r="57920" s="6" customFormat="1"/>
    <row r="57921" s="6" customFormat="1"/>
    <row r="57922" s="6" customFormat="1"/>
    <row r="57923" s="6" customFormat="1"/>
    <row r="57924" s="6" customFormat="1"/>
    <row r="57925" s="6" customFormat="1"/>
    <row r="57926" s="6" customFormat="1"/>
    <row r="57927" s="6" customFormat="1"/>
    <row r="57928" s="6" customFormat="1"/>
    <row r="57929" s="6" customFormat="1"/>
    <row r="57930" s="6" customFormat="1"/>
    <row r="57931" s="6" customFormat="1"/>
    <row r="57932" s="6" customFormat="1"/>
    <row r="57933" s="6" customFormat="1"/>
    <row r="57934" s="6" customFormat="1"/>
    <row r="57935" s="6" customFormat="1"/>
    <row r="57936" s="6" customFormat="1"/>
    <row r="57937" s="6" customFormat="1"/>
    <row r="57938" s="6" customFormat="1"/>
    <row r="57939" s="6" customFormat="1"/>
    <row r="57940" s="6" customFormat="1"/>
    <row r="57941" s="6" customFormat="1"/>
    <row r="57942" s="6" customFormat="1"/>
    <row r="57943" s="6" customFormat="1"/>
    <row r="57944" s="6" customFormat="1"/>
    <row r="57945" s="6" customFormat="1"/>
    <row r="57946" s="6" customFormat="1"/>
    <row r="57947" s="6" customFormat="1"/>
    <row r="57948" s="6" customFormat="1"/>
    <row r="57949" s="6" customFormat="1"/>
    <row r="57950" s="6" customFormat="1"/>
    <row r="57951" s="6" customFormat="1"/>
    <row r="57952" s="6" customFormat="1"/>
    <row r="57953" s="6" customFormat="1"/>
    <row r="57954" s="6" customFormat="1"/>
    <row r="57955" s="6" customFormat="1"/>
    <row r="57956" s="6" customFormat="1"/>
    <row r="57957" s="6" customFormat="1"/>
    <row r="57958" s="6" customFormat="1"/>
    <row r="57959" s="6" customFormat="1"/>
    <row r="57960" s="6" customFormat="1"/>
    <row r="57961" s="6" customFormat="1"/>
    <row r="57962" s="6" customFormat="1"/>
    <row r="57963" s="6" customFormat="1"/>
    <row r="57964" s="6" customFormat="1"/>
    <row r="57965" s="6" customFormat="1"/>
    <row r="57966" s="6" customFormat="1"/>
    <row r="57967" s="6" customFormat="1"/>
    <row r="57968" s="6" customFormat="1"/>
    <row r="57969" s="6" customFormat="1"/>
    <row r="57970" s="6" customFormat="1"/>
    <row r="57971" s="6" customFormat="1"/>
    <row r="57972" s="6" customFormat="1"/>
    <row r="57973" s="6" customFormat="1"/>
    <row r="57974" s="6" customFormat="1"/>
    <row r="57975" s="6" customFormat="1"/>
    <row r="57976" s="6" customFormat="1"/>
    <row r="57977" s="6" customFormat="1"/>
    <row r="57978" s="6" customFormat="1"/>
    <row r="57979" s="6" customFormat="1"/>
    <row r="57980" s="6" customFormat="1"/>
    <row r="57981" s="6" customFormat="1"/>
    <row r="57982" s="6" customFormat="1"/>
    <row r="57983" s="6" customFormat="1"/>
    <row r="57984" s="6" customFormat="1"/>
    <row r="57985" s="6" customFormat="1"/>
    <row r="57986" s="6" customFormat="1"/>
    <row r="57987" s="6" customFormat="1"/>
    <row r="57988" s="6" customFormat="1"/>
    <row r="57989" s="6" customFormat="1"/>
    <row r="57990" s="6" customFormat="1"/>
    <row r="57991" s="6" customFormat="1"/>
    <row r="57992" s="6" customFormat="1"/>
    <row r="57993" s="6" customFormat="1"/>
    <row r="57994" s="6" customFormat="1"/>
    <row r="57995" s="6" customFormat="1"/>
    <row r="57996" s="6" customFormat="1"/>
    <row r="57997" s="6" customFormat="1"/>
    <row r="57998" s="6" customFormat="1"/>
    <row r="57999" s="6" customFormat="1"/>
    <row r="58000" s="6" customFormat="1"/>
    <row r="58001" s="6" customFormat="1"/>
    <row r="58002" s="6" customFormat="1"/>
    <row r="58003" s="6" customFormat="1"/>
    <row r="58004" s="6" customFormat="1"/>
    <row r="58005" s="6" customFormat="1"/>
    <row r="58006" s="6" customFormat="1"/>
    <row r="58007" s="6" customFormat="1"/>
    <row r="58008" s="6" customFormat="1"/>
    <row r="58009" s="6" customFormat="1"/>
    <row r="58010" s="6" customFormat="1"/>
    <row r="58011" s="6" customFormat="1"/>
    <row r="58012" s="6" customFormat="1"/>
    <row r="58013" s="6" customFormat="1"/>
    <row r="58014" s="6" customFormat="1"/>
    <row r="58015" s="6" customFormat="1"/>
    <row r="58016" s="6" customFormat="1"/>
    <row r="58017" s="6" customFormat="1"/>
    <row r="58018" s="6" customFormat="1"/>
    <row r="58019" s="6" customFormat="1"/>
    <row r="58020" s="6" customFormat="1"/>
    <row r="58021" s="6" customFormat="1"/>
    <row r="58022" s="6" customFormat="1"/>
    <row r="58023" s="6" customFormat="1"/>
    <row r="58024" s="6" customFormat="1"/>
    <row r="58025" s="6" customFormat="1"/>
    <row r="58026" s="6" customFormat="1"/>
    <row r="58027" s="6" customFormat="1"/>
    <row r="58028" s="6" customFormat="1"/>
    <row r="58029" s="6" customFormat="1"/>
    <row r="58030" s="6" customFormat="1"/>
    <row r="58031" s="6" customFormat="1"/>
    <row r="58032" s="6" customFormat="1"/>
    <row r="58033" s="6" customFormat="1"/>
    <row r="58034" s="6" customFormat="1"/>
    <row r="58035" s="6" customFormat="1"/>
    <row r="58036" s="6" customFormat="1"/>
    <row r="58037" s="6" customFormat="1"/>
    <row r="58038" s="6" customFormat="1"/>
    <row r="58039" s="6" customFormat="1"/>
    <row r="58040" s="6" customFormat="1"/>
    <row r="58041" s="6" customFormat="1"/>
    <row r="58042" s="6" customFormat="1"/>
    <row r="58043" s="6" customFormat="1"/>
    <row r="58044" s="6" customFormat="1"/>
    <row r="58045" s="6" customFormat="1"/>
    <row r="58046" s="6" customFormat="1"/>
    <row r="58047" s="6" customFormat="1"/>
    <row r="58048" s="6" customFormat="1"/>
    <row r="58049" s="6" customFormat="1"/>
    <row r="58050" s="6" customFormat="1"/>
    <row r="58051" s="6" customFormat="1"/>
    <row r="58052" s="6" customFormat="1"/>
    <row r="58053" s="6" customFormat="1"/>
    <row r="58054" s="6" customFormat="1"/>
    <row r="58055" s="6" customFormat="1"/>
    <row r="58056" s="6" customFormat="1"/>
    <row r="58057" s="6" customFormat="1"/>
    <row r="58058" s="6" customFormat="1"/>
    <row r="58059" s="6" customFormat="1"/>
    <row r="58060" s="6" customFormat="1"/>
    <row r="58061" s="6" customFormat="1"/>
    <row r="58062" s="6" customFormat="1"/>
    <row r="58063" s="6" customFormat="1"/>
    <row r="58064" s="6" customFormat="1"/>
    <row r="58065" s="6" customFormat="1"/>
    <row r="58066" s="6" customFormat="1"/>
    <row r="58067" s="6" customFormat="1"/>
    <row r="58068" s="6" customFormat="1"/>
    <row r="58069" s="6" customFormat="1"/>
    <row r="58070" s="6" customFormat="1"/>
    <row r="58071" s="6" customFormat="1"/>
    <row r="58072" s="6" customFormat="1"/>
    <row r="58073" s="6" customFormat="1"/>
    <row r="58074" s="6" customFormat="1"/>
    <row r="58075" s="6" customFormat="1"/>
    <row r="58076" s="6" customFormat="1"/>
    <row r="58077" s="6" customFormat="1"/>
    <row r="58078" s="6" customFormat="1"/>
    <row r="58079" s="6" customFormat="1"/>
    <row r="58080" s="6" customFormat="1"/>
    <row r="58081" s="6" customFormat="1"/>
    <row r="58082" s="6" customFormat="1"/>
    <row r="58083" s="6" customFormat="1"/>
    <row r="58084" s="6" customFormat="1"/>
    <row r="58085" s="6" customFormat="1"/>
    <row r="58086" s="6" customFormat="1"/>
    <row r="58087" s="6" customFormat="1"/>
    <row r="58088" s="6" customFormat="1"/>
    <row r="58089" s="6" customFormat="1"/>
    <row r="58090" s="6" customFormat="1"/>
    <row r="58091" s="6" customFormat="1"/>
    <row r="58092" s="6" customFormat="1"/>
    <row r="58093" s="6" customFormat="1"/>
    <row r="58094" s="6" customFormat="1"/>
    <row r="58095" s="6" customFormat="1"/>
    <row r="58096" s="6" customFormat="1"/>
    <row r="58097" s="6" customFormat="1"/>
    <row r="58098" s="6" customFormat="1"/>
    <row r="58099" s="6" customFormat="1"/>
    <row r="58100" s="6" customFormat="1"/>
    <row r="58101" s="6" customFormat="1"/>
    <row r="58102" s="6" customFormat="1"/>
    <row r="58103" s="6" customFormat="1"/>
    <row r="58104" s="6" customFormat="1"/>
    <row r="58105" s="6" customFormat="1"/>
    <row r="58106" s="6" customFormat="1"/>
    <row r="58107" s="6" customFormat="1"/>
    <row r="58108" s="6" customFormat="1"/>
    <row r="58109" s="6" customFormat="1"/>
    <row r="58110" s="6" customFormat="1"/>
    <row r="58111" s="6" customFormat="1"/>
    <row r="58112" s="6" customFormat="1"/>
    <row r="58113" s="6" customFormat="1"/>
    <row r="58114" s="6" customFormat="1"/>
    <row r="58115" s="6" customFormat="1"/>
    <row r="58116" s="6" customFormat="1"/>
    <row r="58117" s="6" customFormat="1"/>
    <row r="58118" s="6" customFormat="1"/>
    <row r="58119" s="6" customFormat="1"/>
    <row r="58120" s="6" customFormat="1"/>
    <row r="58121" s="6" customFormat="1"/>
    <row r="58122" s="6" customFormat="1"/>
    <row r="58123" s="6" customFormat="1"/>
    <row r="58124" s="6" customFormat="1"/>
    <row r="58125" s="6" customFormat="1"/>
    <row r="58126" s="6" customFormat="1"/>
    <row r="58127" s="6" customFormat="1"/>
    <row r="58128" s="6" customFormat="1"/>
    <row r="58129" s="6" customFormat="1"/>
    <row r="58130" s="6" customFormat="1"/>
    <row r="58131" s="6" customFormat="1"/>
    <row r="58132" s="6" customFormat="1"/>
    <row r="58133" s="6" customFormat="1"/>
    <row r="58134" s="6" customFormat="1"/>
    <row r="58135" s="6" customFormat="1"/>
    <row r="58136" s="6" customFormat="1"/>
    <row r="58137" s="6" customFormat="1"/>
    <row r="58138" s="6" customFormat="1"/>
    <row r="58139" s="6" customFormat="1"/>
    <row r="58140" s="6" customFormat="1"/>
    <row r="58141" s="6" customFormat="1"/>
    <row r="58142" s="6" customFormat="1"/>
    <row r="58143" s="6" customFormat="1"/>
    <row r="58144" s="6" customFormat="1"/>
    <row r="58145" s="6" customFormat="1"/>
    <row r="58146" s="6" customFormat="1"/>
    <row r="58147" s="6" customFormat="1"/>
    <row r="58148" s="6" customFormat="1"/>
    <row r="58149" s="6" customFormat="1"/>
    <row r="58150" s="6" customFormat="1"/>
    <row r="58151" s="6" customFormat="1"/>
    <row r="58152" s="6" customFormat="1"/>
    <row r="58153" s="6" customFormat="1"/>
    <row r="58154" s="6" customFormat="1"/>
    <row r="58155" s="6" customFormat="1"/>
    <row r="58156" s="6" customFormat="1"/>
    <row r="58157" s="6" customFormat="1"/>
    <row r="58158" s="6" customFormat="1"/>
    <row r="58159" s="6" customFormat="1"/>
    <row r="58160" s="6" customFormat="1"/>
    <row r="58161" s="6" customFormat="1"/>
    <row r="58162" s="6" customFormat="1"/>
    <row r="58163" s="6" customFormat="1"/>
    <row r="58164" s="6" customFormat="1"/>
    <row r="58165" s="6" customFormat="1"/>
    <row r="58166" s="6" customFormat="1"/>
    <row r="58167" s="6" customFormat="1"/>
    <row r="58168" s="6" customFormat="1"/>
    <row r="58169" s="6" customFormat="1"/>
    <row r="58170" s="6" customFormat="1"/>
    <row r="58171" s="6" customFormat="1"/>
    <row r="58172" s="6" customFormat="1"/>
    <row r="58173" s="6" customFormat="1"/>
    <row r="58174" s="6" customFormat="1"/>
    <row r="58175" s="6" customFormat="1"/>
    <row r="58176" s="6" customFormat="1"/>
    <row r="58177" s="6" customFormat="1"/>
    <row r="58178" s="6" customFormat="1"/>
    <row r="58179" s="6" customFormat="1"/>
    <row r="58180" s="6" customFormat="1"/>
    <row r="58181" s="6" customFormat="1"/>
    <row r="58182" s="6" customFormat="1"/>
    <row r="58183" s="6" customFormat="1"/>
    <row r="58184" s="6" customFormat="1"/>
    <row r="58185" s="6" customFormat="1"/>
    <row r="58186" s="6" customFormat="1"/>
    <row r="58187" s="6" customFormat="1"/>
    <row r="58188" s="6" customFormat="1"/>
    <row r="58189" s="6" customFormat="1"/>
    <row r="58190" s="6" customFormat="1"/>
    <row r="58191" s="6" customFormat="1"/>
    <row r="58192" s="6" customFormat="1"/>
    <row r="58193" s="6" customFormat="1"/>
    <row r="58194" s="6" customFormat="1"/>
    <row r="58195" s="6" customFormat="1"/>
    <row r="58196" s="6" customFormat="1"/>
    <row r="58197" s="6" customFormat="1"/>
    <row r="58198" s="6" customFormat="1"/>
    <row r="58199" s="6" customFormat="1"/>
    <row r="58200" s="6" customFormat="1"/>
    <row r="58201" s="6" customFormat="1"/>
    <row r="58202" s="6" customFormat="1"/>
    <row r="58203" s="6" customFormat="1"/>
    <row r="58204" s="6" customFormat="1"/>
    <row r="58205" s="6" customFormat="1"/>
    <row r="58206" s="6" customFormat="1"/>
    <row r="58207" s="6" customFormat="1"/>
    <row r="58208" s="6" customFormat="1"/>
    <row r="58209" s="6" customFormat="1"/>
    <row r="58210" s="6" customFormat="1"/>
    <row r="58211" s="6" customFormat="1"/>
    <row r="58212" s="6" customFormat="1"/>
    <row r="58213" s="6" customFormat="1"/>
    <row r="58214" s="6" customFormat="1"/>
    <row r="58215" s="6" customFormat="1"/>
    <row r="58216" s="6" customFormat="1"/>
    <row r="58217" s="6" customFormat="1"/>
    <row r="58218" s="6" customFormat="1"/>
    <row r="58219" s="6" customFormat="1"/>
    <row r="58220" s="6" customFormat="1"/>
    <row r="58221" s="6" customFormat="1"/>
    <row r="58222" s="6" customFormat="1"/>
    <row r="58223" s="6" customFormat="1"/>
    <row r="58224" s="6" customFormat="1"/>
    <row r="58225" s="6" customFormat="1"/>
    <row r="58226" s="6" customFormat="1"/>
    <row r="58227" s="6" customFormat="1"/>
    <row r="58228" s="6" customFormat="1"/>
    <row r="58229" s="6" customFormat="1"/>
    <row r="58230" s="6" customFormat="1"/>
    <row r="58231" s="6" customFormat="1"/>
    <row r="58232" s="6" customFormat="1"/>
    <row r="58233" s="6" customFormat="1"/>
    <row r="58234" s="6" customFormat="1"/>
    <row r="58235" s="6" customFormat="1"/>
    <row r="58236" s="6" customFormat="1"/>
    <row r="58237" s="6" customFormat="1"/>
    <row r="58238" s="6" customFormat="1"/>
    <row r="58239" s="6" customFormat="1"/>
    <row r="58240" s="6" customFormat="1"/>
    <row r="58241" s="6" customFormat="1"/>
    <row r="58242" s="6" customFormat="1"/>
    <row r="58243" s="6" customFormat="1"/>
    <row r="58244" s="6" customFormat="1"/>
    <row r="58245" s="6" customFormat="1"/>
    <row r="58246" s="6" customFormat="1"/>
    <row r="58247" s="6" customFormat="1"/>
    <row r="58248" s="6" customFormat="1"/>
    <row r="58249" s="6" customFormat="1"/>
    <row r="58250" s="6" customFormat="1"/>
    <row r="58251" s="6" customFormat="1"/>
    <row r="58252" s="6" customFormat="1"/>
    <row r="58253" s="6" customFormat="1"/>
    <row r="58254" s="6" customFormat="1"/>
    <row r="58255" s="6" customFormat="1"/>
    <row r="58256" s="6" customFormat="1"/>
    <row r="58257" s="6" customFormat="1"/>
    <row r="58258" s="6" customFormat="1"/>
    <row r="58259" s="6" customFormat="1"/>
    <row r="58260" s="6" customFormat="1"/>
    <row r="58261" s="6" customFormat="1"/>
    <row r="58262" s="6" customFormat="1"/>
    <row r="58263" s="6" customFormat="1"/>
    <row r="58264" s="6" customFormat="1"/>
    <row r="58265" s="6" customFormat="1"/>
    <row r="58266" s="6" customFormat="1"/>
    <row r="58267" s="6" customFormat="1"/>
    <row r="58268" s="6" customFormat="1"/>
    <row r="58269" s="6" customFormat="1"/>
    <row r="58270" s="6" customFormat="1"/>
    <row r="58271" s="6" customFormat="1"/>
    <row r="58272" s="6" customFormat="1"/>
    <row r="58273" s="6" customFormat="1"/>
    <row r="58274" s="6" customFormat="1"/>
    <row r="58275" s="6" customFormat="1"/>
    <row r="58276" s="6" customFormat="1"/>
    <row r="58277" s="6" customFormat="1"/>
    <row r="58278" s="6" customFormat="1"/>
    <row r="58279" s="6" customFormat="1"/>
    <row r="58280" s="6" customFormat="1"/>
    <row r="58281" s="6" customFormat="1"/>
    <row r="58282" s="6" customFormat="1"/>
    <row r="58283" s="6" customFormat="1"/>
    <row r="58284" s="6" customFormat="1"/>
    <row r="58285" s="6" customFormat="1"/>
    <row r="58286" s="6" customFormat="1"/>
    <row r="58287" s="6" customFormat="1"/>
    <row r="58288" s="6" customFormat="1"/>
    <row r="58289" s="6" customFormat="1"/>
    <row r="58290" s="6" customFormat="1"/>
    <row r="58291" s="6" customFormat="1"/>
    <row r="58292" s="6" customFormat="1"/>
    <row r="58293" s="6" customFormat="1"/>
    <row r="58294" s="6" customFormat="1"/>
    <row r="58295" s="6" customFormat="1"/>
    <row r="58296" s="6" customFormat="1"/>
    <row r="58297" s="6" customFormat="1"/>
    <row r="58298" s="6" customFormat="1"/>
    <row r="58299" s="6" customFormat="1"/>
    <row r="58300" s="6" customFormat="1"/>
    <row r="58301" s="6" customFormat="1"/>
    <row r="58302" s="6" customFormat="1"/>
    <row r="58303" s="6" customFormat="1"/>
    <row r="58304" s="6" customFormat="1"/>
    <row r="58305" s="6" customFormat="1"/>
    <row r="58306" s="6" customFormat="1"/>
    <row r="58307" s="6" customFormat="1"/>
    <row r="58308" s="6" customFormat="1"/>
    <row r="58309" s="6" customFormat="1"/>
    <row r="58310" s="6" customFormat="1"/>
    <row r="58311" s="6" customFormat="1"/>
    <row r="58312" s="6" customFormat="1"/>
    <row r="58313" s="6" customFormat="1"/>
    <row r="58314" s="6" customFormat="1"/>
    <row r="58315" s="6" customFormat="1"/>
    <row r="58316" s="6" customFormat="1"/>
    <row r="58317" s="6" customFormat="1"/>
    <row r="58318" s="6" customFormat="1"/>
    <row r="58319" s="6" customFormat="1"/>
    <row r="58320" s="6" customFormat="1"/>
    <row r="58321" s="6" customFormat="1"/>
    <row r="58322" s="6" customFormat="1"/>
    <row r="58323" s="6" customFormat="1"/>
    <row r="58324" s="6" customFormat="1"/>
    <row r="58325" s="6" customFormat="1"/>
    <row r="58326" s="6" customFormat="1"/>
    <row r="58327" s="6" customFormat="1"/>
    <row r="58328" s="6" customFormat="1"/>
    <row r="58329" s="6" customFormat="1"/>
    <row r="58330" s="6" customFormat="1"/>
    <row r="58331" s="6" customFormat="1"/>
    <row r="58332" s="6" customFormat="1"/>
    <row r="58333" s="6" customFormat="1"/>
    <row r="58334" s="6" customFormat="1"/>
    <row r="58335" s="6" customFormat="1"/>
    <row r="58336" s="6" customFormat="1"/>
    <row r="58337" s="6" customFormat="1"/>
    <row r="58338" s="6" customFormat="1"/>
    <row r="58339" s="6" customFormat="1"/>
    <row r="58340" s="6" customFormat="1"/>
    <row r="58341" s="6" customFormat="1"/>
    <row r="58342" s="6" customFormat="1"/>
    <row r="58343" s="6" customFormat="1"/>
    <row r="58344" s="6" customFormat="1"/>
    <row r="58345" s="6" customFormat="1"/>
    <row r="58346" s="6" customFormat="1"/>
    <row r="58347" s="6" customFormat="1"/>
    <row r="58348" s="6" customFormat="1"/>
    <row r="58349" s="6" customFormat="1"/>
    <row r="58350" s="6" customFormat="1"/>
    <row r="58351" s="6" customFormat="1"/>
    <row r="58352" s="6" customFormat="1"/>
    <row r="58353" s="6" customFormat="1"/>
    <row r="58354" s="6" customFormat="1"/>
    <row r="58355" s="6" customFormat="1"/>
    <row r="58356" s="6" customFormat="1"/>
    <row r="58357" s="6" customFormat="1"/>
    <row r="58358" s="6" customFormat="1"/>
    <row r="58359" s="6" customFormat="1"/>
    <row r="58360" s="6" customFormat="1"/>
    <row r="58361" s="6" customFormat="1"/>
    <row r="58362" s="6" customFormat="1"/>
    <row r="58363" s="6" customFormat="1"/>
    <row r="58364" s="6" customFormat="1"/>
    <row r="58365" s="6" customFormat="1"/>
    <row r="58366" s="6" customFormat="1"/>
    <row r="58367" s="6" customFormat="1"/>
    <row r="58368" s="6" customFormat="1"/>
    <row r="58369" s="6" customFormat="1"/>
    <row r="58370" s="6" customFormat="1"/>
    <row r="58371" s="6" customFormat="1"/>
    <row r="58372" s="6" customFormat="1"/>
    <row r="58373" s="6" customFormat="1"/>
    <row r="58374" s="6" customFormat="1"/>
    <row r="58375" s="6" customFormat="1"/>
    <row r="58376" s="6" customFormat="1"/>
    <row r="58377" s="6" customFormat="1"/>
    <row r="58378" s="6" customFormat="1"/>
    <row r="58379" s="6" customFormat="1"/>
    <row r="58380" s="6" customFormat="1"/>
    <row r="58381" s="6" customFormat="1"/>
    <row r="58382" s="6" customFormat="1"/>
    <row r="58383" s="6" customFormat="1"/>
    <row r="58384" s="6" customFormat="1"/>
    <row r="58385" s="6" customFormat="1"/>
    <row r="58386" s="6" customFormat="1"/>
    <row r="58387" s="6" customFormat="1"/>
    <row r="58388" s="6" customFormat="1"/>
    <row r="58389" s="6" customFormat="1"/>
    <row r="58390" s="6" customFormat="1"/>
    <row r="58391" s="6" customFormat="1"/>
    <row r="58392" s="6" customFormat="1"/>
    <row r="58393" s="6" customFormat="1"/>
    <row r="58394" s="6" customFormat="1"/>
    <row r="58395" s="6" customFormat="1"/>
    <row r="58396" s="6" customFormat="1"/>
    <row r="58397" s="6" customFormat="1"/>
    <row r="58398" s="6" customFormat="1"/>
    <row r="58399" s="6" customFormat="1"/>
    <row r="58400" s="6" customFormat="1"/>
    <row r="58401" s="6" customFormat="1"/>
    <row r="58402" s="6" customFormat="1"/>
    <row r="58403" s="6" customFormat="1"/>
    <row r="58404" s="6" customFormat="1"/>
    <row r="58405" s="6" customFormat="1"/>
    <row r="58406" s="6" customFormat="1"/>
    <row r="58407" s="6" customFormat="1"/>
    <row r="58408" s="6" customFormat="1"/>
    <row r="58409" s="6" customFormat="1"/>
    <row r="58410" s="6" customFormat="1"/>
    <row r="58411" s="6" customFormat="1"/>
    <row r="58412" s="6" customFormat="1"/>
    <row r="58413" s="6" customFormat="1"/>
    <row r="58414" s="6" customFormat="1"/>
    <row r="58415" s="6" customFormat="1"/>
    <row r="58416" s="6" customFormat="1"/>
    <row r="58417" s="6" customFormat="1"/>
    <row r="58418" s="6" customFormat="1"/>
    <row r="58419" s="6" customFormat="1"/>
    <row r="58420" s="6" customFormat="1"/>
    <row r="58421" s="6" customFormat="1"/>
    <row r="58422" s="6" customFormat="1"/>
    <row r="58423" s="6" customFormat="1"/>
    <row r="58424" s="6" customFormat="1"/>
    <row r="58425" s="6" customFormat="1"/>
    <row r="58426" s="6" customFormat="1"/>
    <row r="58427" s="6" customFormat="1"/>
    <row r="58428" s="6" customFormat="1"/>
    <row r="58429" s="6" customFormat="1"/>
    <row r="58430" s="6" customFormat="1"/>
    <row r="58431" s="6" customFormat="1"/>
    <row r="58432" s="6" customFormat="1"/>
    <row r="58433" s="6" customFormat="1"/>
    <row r="58434" s="6" customFormat="1"/>
    <row r="58435" s="6" customFormat="1"/>
    <row r="58436" s="6" customFormat="1"/>
    <row r="58437" s="6" customFormat="1"/>
    <row r="58438" s="6" customFormat="1"/>
    <row r="58439" s="6" customFormat="1"/>
    <row r="58440" s="6" customFormat="1"/>
    <row r="58441" s="6" customFormat="1"/>
    <row r="58442" s="6" customFormat="1"/>
    <row r="58443" s="6" customFormat="1"/>
    <row r="58444" s="6" customFormat="1"/>
    <row r="58445" s="6" customFormat="1"/>
    <row r="58446" s="6" customFormat="1"/>
    <row r="58447" s="6" customFormat="1"/>
    <row r="58448" s="6" customFormat="1"/>
    <row r="58449" s="6" customFormat="1"/>
    <row r="58450" s="6" customFormat="1"/>
    <row r="58451" s="6" customFormat="1"/>
    <row r="58452" s="6" customFormat="1"/>
    <row r="58453" s="6" customFormat="1"/>
    <row r="58454" s="6" customFormat="1"/>
    <row r="58455" s="6" customFormat="1"/>
    <row r="58456" s="6" customFormat="1"/>
    <row r="58457" s="6" customFormat="1"/>
    <row r="58458" s="6" customFormat="1"/>
    <row r="58459" s="6" customFormat="1"/>
    <row r="58460" s="6" customFormat="1"/>
    <row r="58461" s="6" customFormat="1"/>
    <row r="58462" s="6" customFormat="1"/>
    <row r="58463" s="6" customFormat="1"/>
    <row r="58464" s="6" customFormat="1"/>
    <row r="58465" s="6" customFormat="1"/>
    <row r="58466" s="6" customFormat="1"/>
    <row r="58467" s="6" customFormat="1"/>
    <row r="58468" s="6" customFormat="1"/>
    <row r="58469" s="6" customFormat="1"/>
    <row r="58470" s="6" customFormat="1"/>
    <row r="58471" s="6" customFormat="1"/>
    <row r="58472" s="6" customFormat="1"/>
    <row r="58473" s="6" customFormat="1"/>
    <row r="58474" s="6" customFormat="1"/>
    <row r="58475" s="6" customFormat="1"/>
    <row r="58476" s="6" customFormat="1"/>
    <row r="58477" s="6" customFormat="1"/>
    <row r="58478" s="6" customFormat="1"/>
    <row r="58479" s="6" customFormat="1"/>
    <row r="58480" s="6" customFormat="1"/>
    <row r="58481" s="6" customFormat="1"/>
    <row r="58482" s="6" customFormat="1"/>
    <row r="58483" s="6" customFormat="1"/>
    <row r="58484" s="6" customFormat="1"/>
    <row r="58485" s="6" customFormat="1"/>
    <row r="58486" s="6" customFormat="1"/>
    <row r="58487" s="6" customFormat="1"/>
    <row r="58488" s="6" customFormat="1"/>
    <row r="58489" s="6" customFormat="1"/>
    <row r="58490" s="6" customFormat="1"/>
    <row r="58491" s="6" customFormat="1"/>
    <row r="58492" s="6" customFormat="1"/>
    <row r="58493" s="6" customFormat="1"/>
    <row r="58494" s="6" customFormat="1"/>
    <row r="58495" s="6" customFormat="1"/>
    <row r="58496" s="6" customFormat="1"/>
    <row r="58497" s="6" customFormat="1"/>
    <row r="58498" s="6" customFormat="1"/>
    <row r="58499" s="6" customFormat="1"/>
    <row r="58500" s="6" customFormat="1"/>
    <row r="58501" s="6" customFormat="1"/>
    <row r="58502" s="6" customFormat="1"/>
    <row r="58503" s="6" customFormat="1"/>
    <row r="58504" s="6" customFormat="1"/>
    <row r="58505" s="6" customFormat="1"/>
    <row r="58506" s="6" customFormat="1"/>
    <row r="58507" s="6" customFormat="1"/>
    <row r="58508" s="6" customFormat="1"/>
    <row r="58509" s="6" customFormat="1"/>
    <row r="58510" s="6" customFormat="1"/>
    <row r="58511" s="6" customFormat="1"/>
    <row r="58512" s="6" customFormat="1"/>
    <row r="58513" s="6" customFormat="1"/>
    <row r="58514" s="6" customFormat="1"/>
    <row r="58515" s="6" customFormat="1"/>
    <row r="58516" s="6" customFormat="1"/>
    <row r="58517" s="6" customFormat="1"/>
    <row r="58518" s="6" customFormat="1"/>
    <row r="58519" s="6" customFormat="1"/>
    <row r="58520" s="6" customFormat="1"/>
    <row r="58521" s="6" customFormat="1"/>
    <row r="58522" s="6" customFormat="1"/>
    <row r="58523" s="6" customFormat="1"/>
    <row r="58524" s="6" customFormat="1"/>
    <row r="58525" s="6" customFormat="1"/>
    <row r="58526" s="6" customFormat="1"/>
    <row r="58527" s="6" customFormat="1"/>
    <row r="58528" s="6" customFormat="1"/>
    <row r="58529" s="6" customFormat="1"/>
    <row r="58530" s="6" customFormat="1"/>
    <row r="58531" s="6" customFormat="1"/>
    <row r="58532" s="6" customFormat="1"/>
    <row r="58533" s="6" customFormat="1"/>
    <row r="58534" s="6" customFormat="1"/>
    <row r="58535" s="6" customFormat="1"/>
    <row r="58536" s="6" customFormat="1"/>
    <row r="58537" s="6" customFormat="1"/>
    <row r="58538" s="6" customFormat="1"/>
    <row r="58539" s="6" customFormat="1"/>
    <row r="58540" s="6" customFormat="1"/>
    <row r="58541" s="6" customFormat="1"/>
    <row r="58542" s="6" customFormat="1"/>
    <row r="58543" s="6" customFormat="1"/>
    <row r="58544" s="6" customFormat="1"/>
    <row r="58545" s="6" customFormat="1"/>
    <row r="58546" s="6" customFormat="1"/>
    <row r="58547" s="6" customFormat="1"/>
    <row r="58548" s="6" customFormat="1"/>
    <row r="58549" s="6" customFormat="1"/>
    <row r="58550" s="6" customFormat="1"/>
    <row r="58551" s="6" customFormat="1"/>
    <row r="58552" s="6" customFormat="1"/>
    <row r="58553" s="6" customFormat="1"/>
    <row r="58554" s="6" customFormat="1"/>
    <row r="58555" s="6" customFormat="1"/>
    <row r="58556" s="6" customFormat="1"/>
    <row r="58557" s="6" customFormat="1"/>
    <row r="58558" s="6" customFormat="1"/>
    <row r="58559" s="6" customFormat="1"/>
    <row r="58560" s="6" customFormat="1"/>
    <row r="58561" s="6" customFormat="1"/>
    <row r="58562" s="6" customFormat="1"/>
    <row r="58563" s="6" customFormat="1"/>
    <row r="58564" s="6" customFormat="1"/>
    <row r="58565" s="6" customFormat="1"/>
    <row r="58566" s="6" customFormat="1"/>
    <row r="58567" s="6" customFormat="1"/>
    <row r="58568" s="6" customFormat="1"/>
    <row r="58569" s="6" customFormat="1"/>
    <row r="58570" s="6" customFormat="1"/>
    <row r="58571" s="6" customFormat="1"/>
    <row r="58572" s="6" customFormat="1"/>
    <row r="58573" s="6" customFormat="1"/>
    <row r="58574" s="6" customFormat="1"/>
    <row r="58575" s="6" customFormat="1"/>
    <row r="58576" s="6" customFormat="1"/>
    <row r="58577" s="6" customFormat="1"/>
    <row r="58578" s="6" customFormat="1"/>
    <row r="58579" s="6" customFormat="1"/>
    <row r="58580" s="6" customFormat="1"/>
    <row r="58581" s="6" customFormat="1"/>
    <row r="58582" s="6" customFormat="1"/>
    <row r="58583" s="6" customFormat="1"/>
    <row r="58584" s="6" customFormat="1"/>
    <row r="58585" s="6" customFormat="1"/>
    <row r="58586" s="6" customFormat="1"/>
    <row r="58587" s="6" customFormat="1"/>
    <row r="58588" s="6" customFormat="1"/>
    <row r="58589" s="6" customFormat="1"/>
    <row r="58590" s="6" customFormat="1"/>
    <row r="58591" s="6" customFormat="1"/>
    <row r="58592" s="6" customFormat="1"/>
    <row r="58593" s="6" customFormat="1"/>
    <row r="58594" s="6" customFormat="1"/>
    <row r="58595" s="6" customFormat="1"/>
    <row r="58596" s="6" customFormat="1"/>
    <row r="58597" s="6" customFormat="1"/>
    <row r="58598" s="6" customFormat="1"/>
    <row r="58599" s="6" customFormat="1"/>
    <row r="58600" s="6" customFormat="1"/>
    <row r="58601" s="6" customFormat="1"/>
    <row r="58602" s="6" customFormat="1"/>
    <row r="58603" s="6" customFormat="1"/>
    <row r="58604" s="6" customFormat="1"/>
    <row r="58605" s="6" customFormat="1"/>
    <row r="58606" s="6" customFormat="1"/>
    <row r="58607" s="6" customFormat="1"/>
    <row r="58608" s="6" customFormat="1"/>
    <row r="58609" s="6" customFormat="1"/>
    <row r="58610" s="6" customFormat="1"/>
    <row r="58611" s="6" customFormat="1"/>
    <row r="58612" s="6" customFormat="1"/>
    <row r="58613" s="6" customFormat="1"/>
    <row r="58614" s="6" customFormat="1"/>
    <row r="58615" s="6" customFormat="1"/>
    <row r="58616" s="6" customFormat="1"/>
    <row r="58617" s="6" customFormat="1"/>
    <row r="58618" s="6" customFormat="1"/>
    <row r="58619" s="6" customFormat="1"/>
    <row r="58620" s="6" customFormat="1"/>
    <row r="58621" s="6" customFormat="1"/>
    <row r="58622" s="6" customFormat="1"/>
    <row r="58623" s="6" customFormat="1"/>
    <row r="58624" s="6" customFormat="1"/>
    <row r="58625" s="6" customFormat="1"/>
    <row r="58626" s="6" customFormat="1"/>
    <row r="58627" s="6" customFormat="1"/>
    <row r="58628" s="6" customFormat="1"/>
    <row r="58629" s="6" customFormat="1"/>
    <row r="58630" s="6" customFormat="1"/>
    <row r="58631" s="6" customFormat="1"/>
    <row r="58632" s="6" customFormat="1"/>
    <row r="58633" s="6" customFormat="1"/>
    <row r="58634" s="6" customFormat="1"/>
    <row r="58635" s="6" customFormat="1"/>
    <row r="58636" s="6" customFormat="1"/>
    <row r="58637" s="6" customFormat="1"/>
    <row r="58638" s="6" customFormat="1"/>
    <row r="58639" s="6" customFormat="1"/>
    <row r="58640" s="6" customFormat="1"/>
    <row r="58641" s="6" customFormat="1"/>
    <row r="58642" s="6" customFormat="1"/>
    <row r="58643" s="6" customFormat="1"/>
    <row r="58644" s="6" customFormat="1"/>
    <row r="58645" s="6" customFormat="1"/>
    <row r="58646" s="6" customFormat="1"/>
    <row r="58647" s="6" customFormat="1"/>
    <row r="58648" s="6" customFormat="1"/>
    <row r="58649" s="6" customFormat="1"/>
    <row r="58650" s="6" customFormat="1"/>
    <row r="58651" s="6" customFormat="1"/>
    <row r="58652" s="6" customFormat="1"/>
    <row r="58653" s="6" customFormat="1"/>
    <row r="58654" s="6" customFormat="1"/>
    <row r="58655" s="6" customFormat="1"/>
    <row r="58656" s="6" customFormat="1"/>
    <row r="58657" s="6" customFormat="1"/>
    <row r="58658" s="6" customFormat="1"/>
    <row r="58659" s="6" customFormat="1"/>
    <row r="58660" s="6" customFormat="1"/>
    <row r="58661" s="6" customFormat="1"/>
    <row r="58662" s="6" customFormat="1"/>
    <row r="58663" s="6" customFormat="1"/>
    <row r="58664" s="6" customFormat="1"/>
    <row r="58665" s="6" customFormat="1"/>
    <row r="58666" s="6" customFormat="1"/>
    <row r="58667" s="6" customFormat="1"/>
    <row r="58668" s="6" customFormat="1"/>
    <row r="58669" s="6" customFormat="1"/>
    <row r="58670" s="6" customFormat="1"/>
    <row r="58671" s="6" customFormat="1"/>
    <row r="58672" s="6" customFormat="1"/>
    <row r="58673" s="6" customFormat="1"/>
    <row r="58674" s="6" customFormat="1"/>
    <row r="58675" s="6" customFormat="1"/>
    <row r="58676" s="6" customFormat="1"/>
    <row r="58677" s="6" customFormat="1"/>
    <row r="58678" s="6" customFormat="1"/>
    <row r="58679" s="6" customFormat="1"/>
    <row r="58680" s="6" customFormat="1"/>
    <row r="58681" s="6" customFormat="1"/>
    <row r="58682" s="6" customFormat="1"/>
    <row r="58683" s="6" customFormat="1"/>
    <row r="58684" s="6" customFormat="1"/>
    <row r="58685" s="6" customFormat="1"/>
    <row r="58686" s="6" customFormat="1"/>
    <row r="58687" s="6" customFormat="1"/>
    <row r="58688" s="6" customFormat="1"/>
    <row r="58689" s="6" customFormat="1"/>
    <row r="58690" s="6" customFormat="1"/>
    <row r="58691" s="6" customFormat="1"/>
    <row r="58692" s="6" customFormat="1"/>
    <row r="58693" s="6" customFormat="1"/>
    <row r="58694" s="6" customFormat="1"/>
    <row r="58695" s="6" customFormat="1"/>
    <row r="58696" s="6" customFormat="1"/>
    <row r="58697" s="6" customFormat="1"/>
    <row r="58698" s="6" customFormat="1"/>
    <row r="58699" s="6" customFormat="1"/>
    <row r="58700" s="6" customFormat="1"/>
    <row r="58701" s="6" customFormat="1"/>
    <row r="58702" s="6" customFormat="1"/>
    <row r="58703" s="6" customFormat="1"/>
    <row r="58704" s="6" customFormat="1"/>
    <row r="58705" s="6" customFormat="1"/>
    <row r="58706" s="6" customFormat="1"/>
    <row r="58707" s="6" customFormat="1"/>
    <row r="58708" s="6" customFormat="1"/>
    <row r="58709" s="6" customFormat="1"/>
    <row r="58710" s="6" customFormat="1"/>
    <row r="58711" s="6" customFormat="1"/>
    <row r="58712" s="6" customFormat="1"/>
    <row r="58713" s="6" customFormat="1"/>
    <row r="58714" s="6" customFormat="1"/>
    <row r="58715" s="6" customFormat="1"/>
    <row r="58716" s="6" customFormat="1"/>
    <row r="58717" s="6" customFormat="1"/>
    <row r="58718" s="6" customFormat="1"/>
    <row r="58719" s="6" customFormat="1"/>
    <row r="58720" s="6" customFormat="1"/>
    <row r="58721" s="6" customFormat="1"/>
    <row r="58722" s="6" customFormat="1"/>
    <row r="58723" s="6" customFormat="1"/>
    <row r="58724" s="6" customFormat="1"/>
    <row r="58725" s="6" customFormat="1"/>
    <row r="58726" s="6" customFormat="1"/>
    <row r="58727" s="6" customFormat="1"/>
    <row r="58728" s="6" customFormat="1"/>
    <row r="58729" s="6" customFormat="1"/>
    <row r="58730" s="6" customFormat="1"/>
    <row r="58731" s="6" customFormat="1"/>
    <row r="58732" s="6" customFormat="1"/>
    <row r="58733" s="6" customFormat="1"/>
    <row r="58734" s="6" customFormat="1"/>
    <row r="58735" s="6" customFormat="1"/>
    <row r="58736" s="6" customFormat="1"/>
    <row r="58737" s="6" customFormat="1"/>
    <row r="58738" s="6" customFormat="1"/>
    <row r="58739" s="6" customFormat="1"/>
    <row r="58740" s="6" customFormat="1"/>
    <row r="58741" s="6" customFormat="1"/>
    <row r="58742" s="6" customFormat="1"/>
    <row r="58743" s="6" customFormat="1"/>
    <row r="58744" s="6" customFormat="1"/>
    <row r="58745" s="6" customFormat="1"/>
    <row r="58746" s="6" customFormat="1"/>
    <row r="58747" s="6" customFormat="1"/>
    <row r="58748" s="6" customFormat="1"/>
    <row r="58749" s="6" customFormat="1"/>
    <row r="58750" s="6" customFormat="1"/>
    <row r="58751" s="6" customFormat="1"/>
    <row r="58752" s="6" customFormat="1"/>
    <row r="58753" s="6" customFormat="1"/>
    <row r="58754" s="6" customFormat="1"/>
    <row r="58755" s="6" customFormat="1"/>
    <row r="58756" s="6" customFormat="1"/>
    <row r="58757" s="6" customFormat="1"/>
    <row r="58758" s="6" customFormat="1"/>
    <row r="58759" s="6" customFormat="1"/>
    <row r="58760" s="6" customFormat="1"/>
    <row r="58761" s="6" customFormat="1"/>
    <row r="58762" s="6" customFormat="1"/>
    <row r="58763" s="6" customFormat="1"/>
    <row r="58764" s="6" customFormat="1"/>
    <row r="58765" s="6" customFormat="1"/>
    <row r="58766" s="6" customFormat="1"/>
    <row r="58767" s="6" customFormat="1"/>
    <row r="58768" s="6" customFormat="1"/>
    <row r="58769" s="6" customFormat="1"/>
    <row r="58770" s="6" customFormat="1"/>
    <row r="58771" s="6" customFormat="1"/>
    <row r="58772" s="6" customFormat="1"/>
    <row r="58773" s="6" customFormat="1"/>
    <row r="58774" s="6" customFormat="1"/>
    <row r="58775" s="6" customFormat="1"/>
    <row r="58776" s="6" customFormat="1"/>
    <row r="58777" s="6" customFormat="1"/>
    <row r="58778" s="6" customFormat="1"/>
    <row r="58779" s="6" customFormat="1"/>
    <row r="58780" s="6" customFormat="1"/>
    <row r="58781" s="6" customFormat="1"/>
    <row r="58782" s="6" customFormat="1"/>
    <row r="58783" s="6" customFormat="1"/>
    <row r="58784" s="6" customFormat="1"/>
    <row r="58785" s="6" customFormat="1"/>
    <row r="58786" s="6" customFormat="1"/>
    <row r="58787" s="6" customFormat="1"/>
    <row r="58788" s="6" customFormat="1"/>
    <row r="58789" s="6" customFormat="1"/>
    <row r="58790" s="6" customFormat="1"/>
    <row r="58791" s="6" customFormat="1"/>
    <row r="58792" s="6" customFormat="1"/>
    <row r="58793" s="6" customFormat="1"/>
    <row r="58794" s="6" customFormat="1"/>
    <row r="58795" s="6" customFormat="1"/>
    <row r="58796" s="6" customFormat="1"/>
    <row r="58797" s="6" customFormat="1"/>
    <row r="58798" s="6" customFormat="1"/>
    <row r="58799" s="6" customFormat="1"/>
    <row r="58800" s="6" customFormat="1"/>
    <row r="58801" s="6" customFormat="1"/>
    <row r="58802" s="6" customFormat="1"/>
    <row r="58803" s="6" customFormat="1"/>
    <row r="58804" s="6" customFormat="1"/>
    <row r="58805" s="6" customFormat="1"/>
    <row r="58806" s="6" customFormat="1"/>
    <row r="58807" s="6" customFormat="1"/>
    <row r="58808" s="6" customFormat="1"/>
    <row r="58809" s="6" customFormat="1"/>
    <row r="58810" s="6" customFormat="1"/>
    <row r="58811" s="6" customFormat="1"/>
    <row r="58812" s="6" customFormat="1"/>
    <row r="58813" s="6" customFormat="1"/>
    <row r="58814" s="6" customFormat="1"/>
    <row r="58815" s="6" customFormat="1"/>
    <row r="58816" s="6" customFormat="1"/>
    <row r="58817" s="6" customFormat="1"/>
    <row r="58818" s="6" customFormat="1"/>
    <row r="58819" s="6" customFormat="1"/>
    <row r="58820" s="6" customFormat="1"/>
    <row r="58821" s="6" customFormat="1"/>
    <row r="58822" s="6" customFormat="1"/>
    <row r="58823" s="6" customFormat="1"/>
    <row r="58824" s="6" customFormat="1"/>
    <row r="58825" s="6" customFormat="1"/>
    <row r="58826" s="6" customFormat="1"/>
    <row r="58827" s="6" customFormat="1"/>
    <row r="58828" s="6" customFormat="1"/>
    <row r="58829" s="6" customFormat="1"/>
    <row r="58830" s="6" customFormat="1"/>
    <row r="58831" s="6" customFormat="1"/>
    <row r="58832" s="6" customFormat="1"/>
    <row r="58833" s="6" customFormat="1"/>
    <row r="58834" s="6" customFormat="1"/>
    <row r="58835" s="6" customFormat="1"/>
    <row r="58836" s="6" customFormat="1"/>
    <row r="58837" s="6" customFormat="1"/>
    <row r="58838" s="6" customFormat="1"/>
    <row r="58839" s="6" customFormat="1"/>
    <row r="58840" s="6" customFormat="1"/>
    <row r="58841" s="6" customFormat="1"/>
    <row r="58842" s="6" customFormat="1"/>
    <row r="58843" s="6" customFormat="1"/>
    <row r="58844" s="6" customFormat="1"/>
    <row r="58845" s="6" customFormat="1"/>
    <row r="58846" s="6" customFormat="1"/>
    <row r="58847" s="6" customFormat="1"/>
    <row r="58848" s="6" customFormat="1"/>
    <row r="58849" s="6" customFormat="1"/>
    <row r="58850" s="6" customFormat="1"/>
    <row r="58851" s="6" customFormat="1"/>
    <row r="58852" s="6" customFormat="1"/>
    <row r="58853" s="6" customFormat="1"/>
    <row r="58854" s="6" customFormat="1"/>
    <row r="58855" s="6" customFormat="1"/>
    <row r="58856" s="6" customFormat="1"/>
    <row r="58857" s="6" customFormat="1"/>
    <row r="58858" s="6" customFormat="1"/>
    <row r="58859" s="6" customFormat="1"/>
    <row r="58860" s="6" customFormat="1"/>
    <row r="58861" s="6" customFormat="1"/>
    <row r="58862" s="6" customFormat="1"/>
    <row r="58863" s="6" customFormat="1"/>
    <row r="58864" s="6" customFormat="1"/>
    <row r="58865" s="6" customFormat="1"/>
    <row r="58866" s="6" customFormat="1"/>
    <row r="58867" s="6" customFormat="1"/>
    <row r="58868" s="6" customFormat="1"/>
    <row r="58869" s="6" customFormat="1"/>
    <row r="58870" s="6" customFormat="1"/>
    <row r="58871" s="6" customFormat="1"/>
    <row r="58872" s="6" customFormat="1"/>
    <row r="58873" s="6" customFormat="1"/>
    <row r="58874" s="6" customFormat="1"/>
    <row r="58875" s="6" customFormat="1"/>
    <row r="58876" s="6" customFormat="1"/>
    <row r="58877" s="6" customFormat="1"/>
    <row r="58878" s="6" customFormat="1"/>
    <row r="58879" s="6" customFormat="1"/>
    <row r="58880" s="6" customFormat="1"/>
    <row r="58881" s="6" customFormat="1"/>
    <row r="58882" s="6" customFormat="1"/>
    <row r="58883" s="6" customFormat="1"/>
    <row r="58884" s="6" customFormat="1"/>
    <row r="58885" s="6" customFormat="1"/>
    <row r="58886" s="6" customFormat="1"/>
    <row r="58887" s="6" customFormat="1"/>
    <row r="58888" s="6" customFormat="1"/>
    <row r="58889" s="6" customFormat="1"/>
    <row r="58890" s="6" customFormat="1"/>
    <row r="58891" s="6" customFormat="1"/>
    <row r="58892" s="6" customFormat="1"/>
    <row r="58893" s="6" customFormat="1"/>
    <row r="58894" s="6" customFormat="1"/>
    <row r="58895" s="6" customFormat="1"/>
    <row r="58896" s="6" customFormat="1"/>
    <row r="58897" s="6" customFormat="1"/>
    <row r="58898" s="6" customFormat="1"/>
    <row r="58899" s="6" customFormat="1"/>
    <row r="58900" s="6" customFormat="1"/>
    <row r="58901" s="6" customFormat="1"/>
    <row r="58902" s="6" customFormat="1"/>
    <row r="58903" s="6" customFormat="1"/>
    <row r="58904" s="6" customFormat="1"/>
    <row r="58905" s="6" customFormat="1"/>
    <row r="58906" s="6" customFormat="1"/>
    <row r="58907" s="6" customFormat="1"/>
    <row r="58908" s="6" customFormat="1"/>
    <row r="58909" s="6" customFormat="1"/>
    <row r="58910" s="6" customFormat="1"/>
    <row r="58911" s="6" customFormat="1"/>
    <row r="58912" s="6" customFormat="1"/>
    <row r="58913" s="6" customFormat="1"/>
    <row r="58914" s="6" customFormat="1"/>
    <row r="58915" s="6" customFormat="1"/>
    <row r="58916" s="6" customFormat="1"/>
    <row r="58917" s="6" customFormat="1"/>
    <row r="58918" s="6" customFormat="1"/>
    <row r="58919" s="6" customFormat="1"/>
    <row r="58920" s="6" customFormat="1"/>
    <row r="58921" s="6" customFormat="1"/>
    <row r="58922" s="6" customFormat="1"/>
    <row r="58923" s="6" customFormat="1"/>
    <row r="58924" s="6" customFormat="1"/>
    <row r="58925" s="6" customFormat="1"/>
    <row r="58926" s="6" customFormat="1"/>
    <row r="58927" s="6" customFormat="1"/>
    <row r="58928" s="6" customFormat="1"/>
    <row r="58929" s="6" customFormat="1"/>
    <row r="58930" s="6" customFormat="1"/>
    <row r="58931" s="6" customFormat="1"/>
    <row r="58932" s="6" customFormat="1"/>
    <row r="58933" s="6" customFormat="1"/>
    <row r="58934" s="6" customFormat="1"/>
    <row r="58935" s="6" customFormat="1"/>
    <row r="58936" s="6" customFormat="1"/>
    <row r="58937" s="6" customFormat="1"/>
    <row r="58938" s="6" customFormat="1"/>
    <row r="58939" s="6" customFormat="1"/>
    <row r="58940" s="6" customFormat="1"/>
    <row r="58941" s="6" customFormat="1"/>
    <row r="58942" s="6" customFormat="1"/>
    <row r="58943" s="6" customFormat="1"/>
    <row r="58944" s="6" customFormat="1"/>
    <row r="58945" s="6" customFormat="1"/>
    <row r="58946" s="6" customFormat="1"/>
    <row r="58947" s="6" customFormat="1"/>
    <row r="58948" s="6" customFormat="1"/>
    <row r="58949" s="6" customFormat="1"/>
    <row r="58950" s="6" customFormat="1"/>
    <row r="58951" s="6" customFormat="1"/>
    <row r="58952" s="6" customFormat="1"/>
    <row r="58953" s="6" customFormat="1"/>
    <row r="58954" s="6" customFormat="1"/>
    <row r="58955" s="6" customFormat="1"/>
    <row r="58956" s="6" customFormat="1"/>
    <row r="58957" s="6" customFormat="1"/>
    <row r="58958" s="6" customFormat="1"/>
    <row r="58959" s="6" customFormat="1"/>
    <row r="58960" s="6" customFormat="1"/>
    <row r="58961" s="6" customFormat="1"/>
    <row r="58962" s="6" customFormat="1"/>
    <row r="58963" s="6" customFormat="1"/>
    <row r="58964" s="6" customFormat="1"/>
    <row r="58965" s="6" customFormat="1"/>
    <row r="58966" s="6" customFormat="1"/>
    <row r="58967" s="6" customFormat="1"/>
    <row r="58968" s="6" customFormat="1"/>
    <row r="58969" s="6" customFormat="1"/>
    <row r="58970" s="6" customFormat="1"/>
    <row r="58971" s="6" customFormat="1"/>
    <row r="58972" s="6" customFormat="1"/>
    <row r="58973" s="6" customFormat="1"/>
    <row r="58974" s="6" customFormat="1"/>
    <row r="58975" s="6" customFormat="1"/>
    <row r="58976" s="6" customFormat="1"/>
    <row r="58977" s="6" customFormat="1"/>
    <row r="58978" s="6" customFormat="1"/>
    <row r="58979" s="6" customFormat="1"/>
    <row r="58980" s="6" customFormat="1"/>
    <row r="58981" s="6" customFormat="1"/>
    <row r="58982" s="6" customFormat="1"/>
    <row r="58983" s="6" customFormat="1"/>
    <row r="58984" s="6" customFormat="1"/>
    <row r="58985" s="6" customFormat="1"/>
    <row r="58986" s="6" customFormat="1"/>
    <row r="58987" s="6" customFormat="1"/>
    <row r="58988" s="6" customFormat="1"/>
    <row r="58989" s="6" customFormat="1"/>
    <row r="58990" s="6" customFormat="1"/>
    <row r="58991" s="6" customFormat="1"/>
    <row r="58992" s="6" customFormat="1"/>
    <row r="58993" s="6" customFormat="1"/>
    <row r="58994" s="6" customFormat="1"/>
    <row r="58995" s="6" customFormat="1"/>
    <row r="58996" s="6" customFormat="1"/>
    <row r="58997" s="6" customFormat="1"/>
    <row r="58998" s="6" customFormat="1"/>
    <row r="58999" s="6" customFormat="1"/>
    <row r="59000" s="6" customFormat="1"/>
    <row r="59001" s="6" customFormat="1"/>
    <row r="59002" s="6" customFormat="1"/>
    <row r="59003" s="6" customFormat="1"/>
    <row r="59004" s="6" customFormat="1"/>
    <row r="59005" s="6" customFormat="1"/>
    <row r="59006" s="6" customFormat="1"/>
    <row r="59007" s="6" customFormat="1"/>
    <row r="59008" s="6" customFormat="1"/>
    <row r="59009" s="6" customFormat="1"/>
    <row r="59010" s="6" customFormat="1"/>
    <row r="59011" s="6" customFormat="1"/>
    <row r="59012" s="6" customFormat="1"/>
    <row r="59013" s="6" customFormat="1"/>
    <row r="59014" s="6" customFormat="1"/>
    <row r="59015" s="6" customFormat="1"/>
    <row r="59016" s="6" customFormat="1"/>
    <row r="59017" s="6" customFormat="1"/>
    <row r="59018" s="6" customFormat="1"/>
    <row r="59019" s="6" customFormat="1"/>
    <row r="59020" s="6" customFormat="1"/>
    <row r="59021" s="6" customFormat="1"/>
    <row r="59022" s="6" customFormat="1"/>
    <row r="59023" s="6" customFormat="1"/>
    <row r="59024" s="6" customFormat="1"/>
    <row r="59025" s="6" customFormat="1"/>
    <row r="59026" s="6" customFormat="1"/>
    <row r="59027" s="6" customFormat="1"/>
    <row r="59028" s="6" customFormat="1"/>
    <row r="59029" s="6" customFormat="1"/>
    <row r="59030" s="6" customFormat="1"/>
    <row r="59031" s="6" customFormat="1"/>
    <row r="59032" s="6" customFormat="1"/>
    <row r="59033" s="6" customFormat="1"/>
    <row r="59034" s="6" customFormat="1"/>
    <row r="59035" s="6" customFormat="1"/>
    <row r="59036" s="6" customFormat="1"/>
    <row r="59037" s="6" customFormat="1"/>
    <row r="59038" s="6" customFormat="1"/>
    <row r="59039" s="6" customFormat="1"/>
    <row r="59040" s="6" customFormat="1"/>
    <row r="59041" s="6" customFormat="1"/>
    <row r="59042" s="6" customFormat="1"/>
    <row r="59043" s="6" customFormat="1"/>
    <row r="59044" s="6" customFormat="1"/>
    <row r="59045" s="6" customFormat="1"/>
    <row r="59046" s="6" customFormat="1"/>
    <row r="59047" s="6" customFormat="1"/>
    <row r="59048" s="6" customFormat="1"/>
    <row r="59049" s="6" customFormat="1"/>
    <row r="59050" s="6" customFormat="1"/>
    <row r="59051" s="6" customFormat="1"/>
    <row r="59052" s="6" customFormat="1"/>
    <row r="59053" s="6" customFormat="1"/>
    <row r="59054" s="6" customFormat="1"/>
    <row r="59055" s="6" customFormat="1"/>
    <row r="59056" s="6" customFormat="1"/>
    <row r="59057" s="6" customFormat="1"/>
    <row r="59058" s="6" customFormat="1"/>
    <row r="59059" s="6" customFormat="1"/>
    <row r="59060" s="6" customFormat="1"/>
    <row r="59061" s="6" customFormat="1"/>
    <row r="59062" s="6" customFormat="1"/>
    <row r="59063" s="6" customFormat="1"/>
    <row r="59064" s="6" customFormat="1"/>
    <row r="59065" s="6" customFormat="1"/>
    <row r="59066" s="6" customFormat="1"/>
    <row r="59067" s="6" customFormat="1"/>
    <row r="59068" s="6" customFormat="1"/>
    <row r="59069" s="6" customFormat="1"/>
    <row r="59070" s="6" customFormat="1"/>
    <row r="59071" s="6" customFormat="1"/>
    <row r="59072" s="6" customFormat="1"/>
    <row r="59073" s="6" customFormat="1"/>
    <row r="59074" s="6" customFormat="1"/>
    <row r="59075" s="6" customFormat="1"/>
    <row r="59076" s="6" customFormat="1"/>
    <row r="59077" s="6" customFormat="1"/>
    <row r="59078" s="6" customFormat="1"/>
    <row r="59079" s="6" customFormat="1"/>
    <row r="59080" s="6" customFormat="1"/>
    <row r="59081" s="6" customFormat="1"/>
    <row r="59082" s="6" customFormat="1"/>
    <row r="59083" s="6" customFormat="1"/>
    <row r="59084" s="6" customFormat="1"/>
    <row r="59085" s="6" customFormat="1"/>
    <row r="59086" s="6" customFormat="1"/>
    <row r="59087" s="6" customFormat="1"/>
    <row r="59088" s="6" customFormat="1"/>
    <row r="59089" s="6" customFormat="1"/>
    <row r="59090" s="6" customFormat="1"/>
    <row r="59091" s="6" customFormat="1"/>
    <row r="59092" s="6" customFormat="1"/>
    <row r="59093" s="6" customFormat="1"/>
    <row r="59094" s="6" customFormat="1"/>
    <row r="59095" s="6" customFormat="1"/>
    <row r="59096" s="6" customFormat="1"/>
    <row r="59097" s="6" customFormat="1"/>
    <row r="59098" s="6" customFormat="1"/>
    <row r="59099" s="6" customFormat="1"/>
    <row r="59100" s="6" customFormat="1"/>
    <row r="59101" s="6" customFormat="1"/>
    <row r="59102" s="6" customFormat="1"/>
    <row r="59103" s="6" customFormat="1"/>
    <row r="59104" s="6" customFormat="1"/>
    <row r="59105" s="6" customFormat="1"/>
    <row r="59106" s="6" customFormat="1"/>
    <row r="59107" s="6" customFormat="1"/>
    <row r="59108" s="6" customFormat="1"/>
    <row r="59109" s="6" customFormat="1"/>
    <row r="59110" s="6" customFormat="1"/>
    <row r="59111" s="6" customFormat="1"/>
    <row r="59112" s="6" customFormat="1"/>
    <row r="59113" s="6" customFormat="1"/>
    <row r="59114" s="6" customFormat="1"/>
    <row r="59115" s="6" customFormat="1"/>
    <row r="59116" s="6" customFormat="1"/>
    <row r="59117" s="6" customFormat="1"/>
    <row r="59118" s="6" customFormat="1"/>
    <row r="59119" s="6" customFormat="1"/>
    <row r="59120" s="6" customFormat="1"/>
    <row r="59121" s="6" customFormat="1"/>
    <row r="59122" s="6" customFormat="1"/>
    <row r="59123" s="6" customFormat="1"/>
    <row r="59124" s="6" customFormat="1"/>
    <row r="59125" s="6" customFormat="1"/>
    <row r="59126" s="6" customFormat="1"/>
    <row r="59127" s="6" customFormat="1"/>
    <row r="59128" s="6" customFormat="1"/>
    <row r="59129" s="6" customFormat="1"/>
    <row r="59130" s="6" customFormat="1"/>
    <row r="59131" s="6" customFormat="1"/>
    <row r="59132" s="6" customFormat="1"/>
    <row r="59133" s="6" customFormat="1"/>
    <row r="59134" s="6" customFormat="1"/>
    <row r="59135" s="6" customFormat="1"/>
    <row r="59136" s="6" customFormat="1"/>
    <row r="59137" s="6" customFormat="1"/>
    <row r="59138" s="6" customFormat="1"/>
    <row r="59139" s="6" customFormat="1"/>
    <row r="59140" s="6" customFormat="1"/>
    <row r="59141" s="6" customFormat="1"/>
    <row r="59142" s="6" customFormat="1"/>
    <row r="59143" s="6" customFormat="1"/>
    <row r="59144" s="6" customFormat="1"/>
    <row r="59145" s="6" customFormat="1"/>
    <row r="59146" s="6" customFormat="1"/>
    <row r="59147" s="6" customFormat="1"/>
    <row r="59148" s="6" customFormat="1"/>
    <row r="59149" s="6" customFormat="1"/>
    <row r="59150" s="6" customFormat="1"/>
    <row r="59151" s="6" customFormat="1"/>
    <row r="59152" s="6" customFormat="1"/>
    <row r="59153" s="6" customFormat="1"/>
    <row r="59154" s="6" customFormat="1"/>
    <row r="59155" s="6" customFormat="1"/>
    <row r="59156" s="6" customFormat="1"/>
    <row r="59157" s="6" customFormat="1"/>
    <row r="59158" s="6" customFormat="1"/>
    <row r="59159" s="6" customFormat="1"/>
    <row r="59160" s="6" customFormat="1"/>
    <row r="59161" s="6" customFormat="1"/>
    <row r="59162" s="6" customFormat="1"/>
    <row r="59163" s="6" customFormat="1"/>
    <row r="59164" s="6" customFormat="1"/>
    <row r="59165" s="6" customFormat="1"/>
    <row r="59166" s="6" customFormat="1"/>
    <row r="59167" s="6" customFormat="1"/>
    <row r="59168" s="6" customFormat="1"/>
    <row r="59169" s="6" customFormat="1"/>
    <row r="59170" s="6" customFormat="1"/>
    <row r="59171" s="6" customFormat="1"/>
    <row r="59172" s="6" customFormat="1"/>
    <row r="59173" s="6" customFormat="1"/>
    <row r="59174" s="6" customFormat="1"/>
    <row r="59175" s="6" customFormat="1"/>
    <row r="59176" s="6" customFormat="1"/>
    <row r="59177" s="6" customFormat="1"/>
    <row r="59178" s="6" customFormat="1"/>
    <row r="59179" s="6" customFormat="1"/>
    <row r="59180" s="6" customFormat="1"/>
    <row r="59181" s="6" customFormat="1"/>
    <row r="59182" s="6" customFormat="1"/>
    <row r="59183" s="6" customFormat="1"/>
    <row r="59184" s="6" customFormat="1"/>
    <row r="59185" s="6" customFormat="1"/>
    <row r="59186" s="6" customFormat="1"/>
    <row r="59187" s="6" customFormat="1"/>
    <row r="59188" s="6" customFormat="1"/>
    <row r="59189" s="6" customFormat="1"/>
    <row r="59190" s="6" customFormat="1"/>
    <row r="59191" s="6" customFormat="1"/>
    <row r="59192" s="6" customFormat="1"/>
    <row r="59193" s="6" customFormat="1"/>
    <row r="59194" s="6" customFormat="1"/>
    <row r="59195" s="6" customFormat="1"/>
    <row r="59196" s="6" customFormat="1"/>
    <row r="59197" s="6" customFormat="1"/>
    <row r="59198" s="6" customFormat="1"/>
    <row r="59199" s="6" customFormat="1"/>
    <row r="59200" s="6" customFormat="1"/>
    <row r="59201" s="6" customFormat="1"/>
    <row r="59202" s="6" customFormat="1"/>
    <row r="59203" s="6" customFormat="1"/>
    <row r="59204" s="6" customFormat="1"/>
    <row r="59205" s="6" customFormat="1"/>
    <row r="59206" s="6" customFormat="1"/>
    <row r="59207" s="6" customFormat="1"/>
    <row r="59208" s="6" customFormat="1"/>
    <row r="59209" s="6" customFormat="1"/>
    <row r="59210" s="6" customFormat="1"/>
    <row r="59211" s="6" customFormat="1"/>
    <row r="59212" s="6" customFormat="1"/>
    <row r="59213" s="6" customFormat="1"/>
    <row r="59214" s="6" customFormat="1"/>
    <row r="59215" s="6" customFormat="1"/>
    <row r="59216" s="6" customFormat="1"/>
    <row r="59217" s="6" customFormat="1"/>
    <row r="59218" s="6" customFormat="1"/>
    <row r="59219" s="6" customFormat="1"/>
    <row r="59220" s="6" customFormat="1"/>
    <row r="59221" s="6" customFormat="1"/>
    <row r="59222" s="6" customFormat="1"/>
    <row r="59223" s="6" customFormat="1"/>
    <row r="59224" s="6" customFormat="1"/>
    <row r="59225" s="6" customFormat="1"/>
    <row r="59226" s="6" customFormat="1"/>
    <row r="59227" s="6" customFormat="1"/>
    <row r="59228" s="6" customFormat="1"/>
    <row r="59229" s="6" customFormat="1"/>
    <row r="59230" s="6" customFormat="1"/>
    <row r="59231" s="6" customFormat="1"/>
    <row r="59232" s="6" customFormat="1"/>
    <row r="59233" s="6" customFormat="1"/>
    <row r="59234" s="6" customFormat="1"/>
    <row r="59235" s="6" customFormat="1"/>
    <row r="59236" s="6" customFormat="1"/>
    <row r="59237" s="6" customFormat="1"/>
    <row r="59238" s="6" customFormat="1"/>
    <row r="59239" s="6" customFormat="1"/>
    <row r="59240" s="6" customFormat="1"/>
    <row r="59241" s="6" customFormat="1"/>
    <row r="59242" s="6" customFormat="1"/>
    <row r="59243" s="6" customFormat="1"/>
    <row r="59244" s="6" customFormat="1"/>
    <row r="59245" s="6" customFormat="1"/>
    <row r="59246" s="6" customFormat="1"/>
    <row r="59247" s="6" customFormat="1"/>
    <row r="59248" s="6" customFormat="1"/>
    <row r="59249" s="6" customFormat="1"/>
    <row r="59250" s="6" customFormat="1"/>
    <row r="59251" s="6" customFormat="1"/>
    <row r="59252" s="6" customFormat="1"/>
    <row r="59253" s="6" customFormat="1"/>
    <row r="59254" s="6" customFormat="1"/>
    <row r="59255" s="6" customFormat="1"/>
    <row r="59256" s="6" customFormat="1"/>
    <row r="59257" s="6" customFormat="1"/>
    <row r="59258" s="6" customFormat="1"/>
    <row r="59259" s="6" customFormat="1"/>
    <row r="59260" s="6" customFormat="1"/>
    <row r="59261" s="6" customFormat="1"/>
    <row r="59262" s="6" customFormat="1"/>
    <row r="59263" s="6" customFormat="1"/>
    <row r="59264" s="6" customFormat="1"/>
    <row r="59265" s="6" customFormat="1"/>
    <row r="59266" s="6" customFormat="1"/>
    <row r="59267" s="6" customFormat="1"/>
    <row r="59268" s="6" customFormat="1"/>
    <row r="59269" s="6" customFormat="1"/>
    <row r="59270" s="6" customFormat="1"/>
    <row r="59271" s="6" customFormat="1"/>
    <row r="59272" s="6" customFormat="1"/>
    <row r="59273" s="6" customFormat="1"/>
    <row r="59274" s="6" customFormat="1"/>
    <row r="59275" s="6" customFormat="1"/>
    <row r="59276" s="6" customFormat="1"/>
    <row r="59277" s="6" customFormat="1"/>
    <row r="59278" s="6" customFormat="1"/>
    <row r="59279" s="6" customFormat="1"/>
    <row r="59280" s="6" customFormat="1"/>
    <row r="59281" s="6" customFormat="1"/>
    <row r="59282" s="6" customFormat="1"/>
    <row r="59283" s="6" customFormat="1"/>
    <row r="59284" s="6" customFormat="1"/>
    <row r="59285" s="6" customFormat="1"/>
    <row r="59286" s="6" customFormat="1"/>
    <row r="59287" s="6" customFormat="1"/>
    <row r="59288" s="6" customFormat="1"/>
    <row r="59289" s="6" customFormat="1"/>
    <row r="59290" s="6" customFormat="1"/>
    <row r="59291" s="6" customFormat="1"/>
    <row r="59292" s="6" customFormat="1"/>
    <row r="59293" s="6" customFormat="1"/>
    <row r="59294" s="6" customFormat="1"/>
    <row r="59295" s="6" customFormat="1"/>
    <row r="59296" s="6" customFormat="1"/>
    <row r="59297" s="6" customFormat="1"/>
    <row r="59298" s="6" customFormat="1"/>
    <row r="59299" s="6" customFormat="1"/>
    <row r="59300" s="6" customFormat="1"/>
    <row r="59301" s="6" customFormat="1"/>
    <row r="59302" s="6" customFormat="1"/>
    <row r="59303" s="6" customFormat="1"/>
    <row r="59304" s="6" customFormat="1"/>
    <row r="59305" s="6" customFormat="1"/>
    <row r="59306" s="6" customFormat="1"/>
    <row r="59307" s="6" customFormat="1"/>
    <row r="59308" s="6" customFormat="1"/>
    <row r="59309" s="6" customFormat="1"/>
    <row r="59310" s="6" customFormat="1"/>
    <row r="59311" s="6" customFormat="1"/>
    <row r="59312" s="6" customFormat="1"/>
    <row r="59313" s="6" customFormat="1"/>
    <row r="59314" s="6" customFormat="1"/>
    <row r="59315" s="6" customFormat="1"/>
    <row r="59316" s="6" customFormat="1"/>
    <row r="59317" s="6" customFormat="1"/>
    <row r="59318" s="6" customFormat="1"/>
    <row r="59319" s="6" customFormat="1"/>
    <row r="59320" s="6" customFormat="1"/>
    <row r="59321" s="6" customFormat="1"/>
    <row r="59322" s="6" customFormat="1"/>
    <row r="59323" s="6" customFormat="1"/>
    <row r="59324" s="6" customFormat="1"/>
    <row r="59325" s="6" customFormat="1"/>
    <row r="59326" s="6" customFormat="1"/>
    <row r="59327" s="6" customFormat="1"/>
    <row r="59328" s="6" customFormat="1"/>
    <row r="59329" s="6" customFormat="1"/>
    <row r="59330" s="6" customFormat="1"/>
    <row r="59331" s="6" customFormat="1"/>
    <row r="59332" s="6" customFormat="1"/>
    <row r="59333" s="6" customFormat="1"/>
    <row r="59334" s="6" customFormat="1"/>
    <row r="59335" s="6" customFormat="1"/>
    <row r="59336" s="6" customFormat="1"/>
    <row r="59337" s="6" customFormat="1"/>
    <row r="59338" s="6" customFormat="1"/>
    <row r="59339" s="6" customFormat="1"/>
    <row r="59340" s="6" customFormat="1"/>
    <row r="59341" s="6" customFormat="1"/>
    <row r="59342" s="6" customFormat="1"/>
    <row r="59343" s="6" customFormat="1"/>
    <row r="59344" s="6" customFormat="1"/>
    <row r="59345" s="6" customFormat="1"/>
    <row r="59346" s="6" customFormat="1"/>
    <row r="59347" s="6" customFormat="1"/>
    <row r="59348" s="6" customFormat="1"/>
    <row r="59349" s="6" customFormat="1"/>
    <row r="59350" s="6" customFormat="1"/>
    <row r="59351" s="6" customFormat="1"/>
    <row r="59352" s="6" customFormat="1"/>
    <row r="59353" s="6" customFormat="1"/>
    <row r="59354" s="6" customFormat="1"/>
    <row r="59355" s="6" customFormat="1"/>
    <row r="59356" s="6" customFormat="1"/>
    <row r="59357" s="6" customFormat="1"/>
    <row r="59358" s="6" customFormat="1"/>
    <row r="59359" s="6" customFormat="1"/>
    <row r="59360" s="6" customFormat="1"/>
    <row r="59361" s="6" customFormat="1"/>
    <row r="59362" s="6" customFormat="1"/>
    <row r="59363" s="6" customFormat="1"/>
    <row r="59364" s="6" customFormat="1"/>
    <row r="59365" s="6" customFormat="1"/>
    <row r="59366" s="6" customFormat="1"/>
    <row r="59367" s="6" customFormat="1"/>
    <row r="59368" s="6" customFormat="1"/>
    <row r="59369" s="6" customFormat="1"/>
    <row r="59370" s="6" customFormat="1"/>
    <row r="59371" s="6" customFormat="1"/>
    <row r="59372" s="6" customFormat="1"/>
    <row r="59373" s="6" customFormat="1"/>
    <row r="59374" s="6" customFormat="1"/>
    <row r="59375" s="6" customFormat="1"/>
    <row r="59376" s="6" customFormat="1"/>
    <row r="59377" s="6" customFormat="1"/>
    <row r="59378" s="6" customFormat="1"/>
    <row r="59379" s="6" customFormat="1"/>
    <row r="59380" s="6" customFormat="1"/>
    <row r="59381" s="6" customFormat="1"/>
    <row r="59382" s="6" customFormat="1"/>
    <row r="59383" s="6" customFormat="1"/>
    <row r="59384" s="6" customFormat="1"/>
    <row r="59385" s="6" customFormat="1"/>
    <row r="59386" s="6" customFormat="1"/>
    <row r="59387" s="6" customFormat="1"/>
    <row r="59388" s="6" customFormat="1"/>
    <row r="59389" s="6" customFormat="1"/>
    <row r="59390" s="6" customFormat="1"/>
    <row r="59391" s="6" customFormat="1"/>
    <row r="59392" s="6" customFormat="1"/>
    <row r="59393" s="6" customFormat="1"/>
    <row r="59394" s="6" customFormat="1"/>
    <row r="59395" s="6" customFormat="1"/>
    <row r="59396" s="6" customFormat="1"/>
    <row r="59397" s="6" customFormat="1"/>
    <row r="59398" s="6" customFormat="1"/>
    <row r="59399" s="6" customFormat="1"/>
    <row r="59400" s="6" customFormat="1"/>
    <row r="59401" s="6" customFormat="1"/>
    <row r="59402" s="6" customFormat="1"/>
    <row r="59403" s="6" customFormat="1"/>
    <row r="59404" s="6" customFormat="1"/>
    <row r="59405" s="6" customFormat="1"/>
    <row r="59406" s="6" customFormat="1"/>
    <row r="59407" s="6" customFormat="1"/>
    <row r="59408" s="6" customFormat="1"/>
    <row r="59409" s="6" customFormat="1"/>
    <row r="59410" s="6" customFormat="1"/>
    <row r="59411" s="6" customFormat="1"/>
    <row r="59412" s="6" customFormat="1"/>
    <row r="59413" s="6" customFormat="1"/>
    <row r="59414" s="6" customFormat="1"/>
    <row r="59415" s="6" customFormat="1"/>
    <row r="59416" s="6" customFormat="1"/>
    <row r="59417" s="6" customFormat="1"/>
    <row r="59418" s="6" customFormat="1"/>
    <row r="59419" s="6" customFormat="1"/>
    <row r="59420" s="6" customFormat="1"/>
    <row r="59421" s="6" customFormat="1"/>
    <row r="59422" s="6" customFormat="1"/>
    <row r="59423" s="6" customFormat="1"/>
    <row r="59424" s="6" customFormat="1"/>
    <row r="59425" s="6" customFormat="1"/>
    <row r="59426" s="6" customFormat="1"/>
    <row r="59427" s="6" customFormat="1"/>
    <row r="59428" s="6" customFormat="1"/>
    <row r="59429" s="6" customFormat="1"/>
    <row r="59430" s="6" customFormat="1"/>
    <row r="59431" s="6" customFormat="1"/>
    <row r="59432" s="6" customFormat="1"/>
    <row r="59433" s="6" customFormat="1"/>
    <row r="59434" s="6" customFormat="1"/>
    <row r="59435" s="6" customFormat="1"/>
    <row r="59436" s="6" customFormat="1"/>
    <row r="59437" s="6" customFormat="1"/>
    <row r="59438" s="6" customFormat="1"/>
    <row r="59439" s="6" customFormat="1"/>
    <row r="59440" s="6" customFormat="1"/>
    <row r="59441" s="6" customFormat="1"/>
    <row r="59442" s="6" customFormat="1"/>
    <row r="59443" s="6" customFormat="1"/>
    <row r="59444" s="6" customFormat="1"/>
    <row r="59445" s="6" customFormat="1"/>
    <row r="59446" s="6" customFormat="1"/>
    <row r="59447" s="6" customFormat="1"/>
    <row r="59448" s="6" customFormat="1"/>
    <row r="59449" s="6" customFormat="1"/>
    <row r="59450" s="6" customFormat="1"/>
    <row r="59451" s="6" customFormat="1"/>
    <row r="59452" s="6" customFormat="1"/>
    <row r="59453" s="6" customFormat="1"/>
    <row r="59454" s="6" customFormat="1"/>
    <row r="59455" s="6" customFormat="1"/>
    <row r="59456" s="6" customFormat="1"/>
    <row r="59457" s="6" customFormat="1"/>
    <row r="59458" s="6" customFormat="1"/>
    <row r="59459" s="6" customFormat="1"/>
    <row r="59460" s="6" customFormat="1"/>
    <row r="59461" s="6" customFormat="1"/>
    <row r="59462" s="6" customFormat="1"/>
    <row r="59463" s="6" customFormat="1"/>
    <row r="59464" s="6" customFormat="1"/>
    <row r="59465" s="6" customFormat="1"/>
    <row r="59466" s="6" customFormat="1"/>
    <row r="59467" s="6" customFormat="1"/>
    <row r="59468" s="6" customFormat="1"/>
    <row r="59469" s="6" customFormat="1"/>
    <row r="59470" s="6" customFormat="1"/>
    <row r="59471" s="6" customFormat="1"/>
    <row r="59472" s="6" customFormat="1"/>
    <row r="59473" s="6" customFormat="1"/>
    <row r="59474" s="6" customFormat="1"/>
    <row r="59475" s="6" customFormat="1"/>
    <row r="59476" s="6" customFormat="1"/>
    <row r="59477" s="6" customFormat="1"/>
    <row r="59478" s="6" customFormat="1"/>
    <row r="59479" s="6" customFormat="1"/>
    <row r="59480" s="6" customFormat="1"/>
    <row r="59481" s="6" customFormat="1"/>
    <row r="59482" s="6" customFormat="1"/>
    <row r="59483" s="6" customFormat="1"/>
    <row r="59484" s="6" customFormat="1"/>
    <row r="59485" s="6" customFormat="1"/>
    <row r="59486" s="6" customFormat="1"/>
    <row r="59487" s="6" customFormat="1"/>
    <row r="59488" s="6" customFormat="1"/>
    <row r="59489" s="6" customFormat="1"/>
    <row r="59490" s="6" customFormat="1"/>
    <row r="59491" s="6" customFormat="1"/>
    <row r="59492" s="6" customFormat="1"/>
    <row r="59493" s="6" customFormat="1"/>
    <row r="59494" s="6" customFormat="1"/>
    <row r="59495" s="6" customFormat="1"/>
    <row r="59496" s="6" customFormat="1"/>
    <row r="59497" s="6" customFormat="1"/>
    <row r="59498" s="6" customFormat="1"/>
    <row r="59499" s="6" customFormat="1"/>
    <row r="59500" s="6" customFormat="1"/>
    <row r="59501" s="6" customFormat="1"/>
    <row r="59502" s="6" customFormat="1"/>
    <row r="59503" s="6" customFormat="1"/>
    <row r="59504" s="6" customFormat="1"/>
    <row r="59505" s="6" customFormat="1"/>
    <row r="59506" s="6" customFormat="1"/>
    <row r="59507" s="6" customFormat="1"/>
    <row r="59508" s="6" customFormat="1"/>
    <row r="59509" s="6" customFormat="1"/>
    <row r="59510" s="6" customFormat="1"/>
    <row r="59511" s="6" customFormat="1"/>
    <row r="59512" s="6" customFormat="1"/>
    <row r="59513" s="6" customFormat="1"/>
    <row r="59514" s="6" customFormat="1"/>
    <row r="59515" s="6" customFormat="1"/>
    <row r="59516" s="6" customFormat="1"/>
    <row r="59517" s="6" customFormat="1"/>
    <row r="59518" s="6" customFormat="1"/>
    <row r="59519" s="6" customFormat="1"/>
    <row r="59520" s="6" customFormat="1"/>
    <row r="59521" s="6" customFormat="1"/>
    <row r="59522" s="6" customFormat="1"/>
    <row r="59523" s="6" customFormat="1"/>
    <row r="59524" s="6" customFormat="1"/>
    <row r="59525" s="6" customFormat="1"/>
    <row r="59526" s="6" customFormat="1"/>
    <row r="59527" s="6" customFormat="1"/>
    <row r="59528" s="6" customFormat="1"/>
    <row r="59529" s="6" customFormat="1"/>
    <row r="59530" s="6" customFormat="1"/>
    <row r="59531" s="6" customFormat="1"/>
    <row r="59532" s="6" customFormat="1"/>
    <row r="59533" s="6" customFormat="1"/>
    <row r="59534" s="6" customFormat="1"/>
    <row r="59535" s="6" customFormat="1"/>
    <row r="59536" s="6" customFormat="1"/>
    <row r="59537" s="6" customFormat="1"/>
    <row r="59538" s="6" customFormat="1"/>
    <row r="59539" s="6" customFormat="1"/>
    <row r="59540" s="6" customFormat="1"/>
    <row r="59541" s="6" customFormat="1"/>
    <row r="59542" s="6" customFormat="1"/>
    <row r="59543" s="6" customFormat="1"/>
    <row r="59544" s="6" customFormat="1"/>
    <row r="59545" s="6" customFormat="1"/>
    <row r="59546" s="6" customFormat="1"/>
    <row r="59547" s="6" customFormat="1"/>
    <row r="59548" s="6" customFormat="1"/>
    <row r="59549" s="6" customFormat="1"/>
    <row r="59550" s="6" customFormat="1"/>
    <row r="59551" s="6" customFormat="1"/>
    <row r="59552" s="6" customFormat="1"/>
    <row r="59553" s="6" customFormat="1"/>
    <row r="59554" s="6" customFormat="1"/>
    <row r="59555" s="6" customFormat="1"/>
    <row r="59556" s="6" customFormat="1"/>
    <row r="59557" s="6" customFormat="1"/>
    <row r="59558" s="6" customFormat="1"/>
    <row r="59559" s="6" customFormat="1"/>
    <row r="59560" s="6" customFormat="1"/>
    <row r="59561" s="6" customFormat="1"/>
    <row r="59562" s="6" customFormat="1"/>
    <row r="59563" s="6" customFormat="1"/>
    <row r="59564" s="6" customFormat="1"/>
    <row r="59565" s="6" customFormat="1"/>
    <row r="59566" s="6" customFormat="1"/>
    <row r="59567" s="6" customFormat="1"/>
    <row r="59568" s="6" customFormat="1"/>
    <row r="59569" s="6" customFormat="1"/>
    <row r="59570" s="6" customFormat="1"/>
    <row r="59571" s="6" customFormat="1"/>
    <row r="59572" s="6" customFormat="1"/>
    <row r="59573" s="6" customFormat="1"/>
    <row r="59574" s="6" customFormat="1"/>
    <row r="59575" s="6" customFormat="1"/>
    <row r="59576" s="6" customFormat="1"/>
    <row r="59577" s="6" customFormat="1"/>
    <row r="59578" s="6" customFormat="1"/>
    <row r="59579" s="6" customFormat="1"/>
    <row r="59580" s="6" customFormat="1"/>
    <row r="59581" s="6" customFormat="1"/>
    <row r="59582" s="6" customFormat="1"/>
    <row r="59583" s="6" customFormat="1"/>
    <row r="59584" s="6" customFormat="1"/>
    <row r="59585" s="6" customFormat="1"/>
    <row r="59586" s="6" customFormat="1"/>
    <row r="59587" s="6" customFormat="1"/>
    <row r="59588" s="6" customFormat="1"/>
    <row r="59589" s="6" customFormat="1"/>
    <row r="59590" s="6" customFormat="1"/>
    <row r="59591" s="6" customFormat="1"/>
    <row r="59592" s="6" customFormat="1"/>
    <row r="59593" s="6" customFormat="1"/>
    <row r="59594" s="6" customFormat="1"/>
    <row r="59595" s="6" customFormat="1"/>
    <row r="59596" s="6" customFormat="1"/>
    <row r="59597" s="6" customFormat="1"/>
    <row r="59598" s="6" customFormat="1"/>
    <row r="59599" s="6" customFormat="1"/>
    <row r="59600" s="6" customFormat="1"/>
    <row r="59601" s="6" customFormat="1"/>
    <row r="59602" s="6" customFormat="1"/>
    <row r="59603" s="6" customFormat="1"/>
    <row r="59604" s="6" customFormat="1"/>
    <row r="59605" s="6" customFormat="1"/>
    <row r="59606" s="6" customFormat="1"/>
    <row r="59607" s="6" customFormat="1"/>
    <row r="59608" s="6" customFormat="1"/>
    <row r="59609" s="6" customFormat="1"/>
    <row r="59610" s="6" customFormat="1"/>
    <row r="59611" s="6" customFormat="1"/>
    <row r="59612" s="6" customFormat="1"/>
    <row r="59613" s="6" customFormat="1"/>
    <row r="59614" s="6" customFormat="1"/>
    <row r="59615" s="6" customFormat="1"/>
    <row r="59616" s="6" customFormat="1"/>
    <row r="59617" s="6" customFormat="1"/>
    <row r="59618" s="6" customFormat="1"/>
    <row r="59619" s="6" customFormat="1"/>
    <row r="59620" s="6" customFormat="1"/>
    <row r="59621" s="6" customFormat="1"/>
    <row r="59622" s="6" customFormat="1"/>
    <row r="59623" s="6" customFormat="1"/>
    <row r="59624" s="6" customFormat="1"/>
    <row r="59625" s="6" customFormat="1"/>
    <row r="59626" s="6" customFormat="1"/>
    <row r="59627" s="6" customFormat="1"/>
    <row r="59628" s="6" customFormat="1"/>
    <row r="59629" s="6" customFormat="1"/>
    <row r="59630" s="6" customFormat="1"/>
    <row r="59631" s="6" customFormat="1"/>
    <row r="59632" s="6" customFormat="1"/>
    <row r="59633" s="6" customFormat="1"/>
    <row r="59634" s="6" customFormat="1"/>
    <row r="59635" s="6" customFormat="1"/>
    <row r="59636" s="6" customFormat="1"/>
    <row r="59637" s="6" customFormat="1"/>
    <row r="59638" s="6" customFormat="1"/>
    <row r="59639" s="6" customFormat="1"/>
    <row r="59640" s="6" customFormat="1"/>
    <row r="59641" s="6" customFormat="1"/>
    <row r="59642" s="6" customFormat="1"/>
    <row r="59643" s="6" customFormat="1"/>
    <row r="59644" s="6" customFormat="1"/>
    <row r="59645" s="6" customFormat="1"/>
    <row r="59646" s="6" customFormat="1"/>
    <row r="59647" s="6" customFormat="1"/>
    <row r="59648" s="6" customFormat="1"/>
    <row r="59649" s="6" customFormat="1"/>
    <row r="59650" s="6" customFormat="1"/>
    <row r="59651" s="6" customFormat="1"/>
    <row r="59652" s="6" customFormat="1"/>
    <row r="59653" s="6" customFormat="1"/>
    <row r="59654" s="6" customFormat="1"/>
    <row r="59655" s="6" customFormat="1"/>
    <row r="59656" s="6" customFormat="1"/>
    <row r="59657" s="6" customFormat="1"/>
    <row r="59658" s="6" customFormat="1"/>
    <row r="59659" s="6" customFormat="1"/>
    <row r="59660" s="6" customFormat="1"/>
    <row r="59661" s="6" customFormat="1"/>
    <row r="59662" s="6" customFormat="1"/>
    <row r="59663" s="6" customFormat="1"/>
    <row r="59664" s="6" customFormat="1"/>
    <row r="59665" s="6" customFormat="1"/>
    <row r="59666" s="6" customFormat="1"/>
    <row r="59667" s="6" customFormat="1"/>
    <row r="59668" s="6" customFormat="1"/>
    <row r="59669" s="6" customFormat="1"/>
    <row r="59670" s="6" customFormat="1"/>
    <row r="59671" s="6" customFormat="1"/>
    <row r="59672" s="6" customFormat="1"/>
    <row r="59673" s="6" customFormat="1"/>
    <row r="59674" s="6" customFormat="1"/>
    <row r="59675" s="6" customFormat="1"/>
    <row r="59676" s="6" customFormat="1"/>
    <row r="59677" s="6" customFormat="1"/>
    <row r="59678" s="6" customFormat="1"/>
    <row r="59679" s="6" customFormat="1"/>
    <row r="59680" s="6" customFormat="1"/>
    <row r="59681" s="6" customFormat="1"/>
    <row r="59682" s="6" customFormat="1"/>
    <row r="59683" s="6" customFormat="1"/>
    <row r="59684" s="6" customFormat="1"/>
    <row r="59685" s="6" customFormat="1"/>
    <row r="59686" s="6" customFormat="1"/>
    <row r="59687" s="6" customFormat="1"/>
    <row r="59688" s="6" customFormat="1"/>
    <row r="59689" s="6" customFormat="1"/>
    <row r="59690" s="6" customFormat="1"/>
    <row r="59691" s="6" customFormat="1"/>
    <row r="59692" s="6" customFormat="1"/>
    <row r="59693" s="6" customFormat="1"/>
    <row r="59694" s="6" customFormat="1"/>
    <row r="59695" s="6" customFormat="1"/>
    <row r="59696" s="6" customFormat="1"/>
    <row r="59697" s="6" customFormat="1"/>
    <row r="59698" s="6" customFormat="1"/>
    <row r="59699" s="6" customFormat="1"/>
    <row r="59700" s="6" customFormat="1"/>
    <row r="59701" s="6" customFormat="1"/>
    <row r="59702" s="6" customFormat="1"/>
    <row r="59703" s="6" customFormat="1"/>
    <row r="59704" s="6" customFormat="1"/>
    <row r="59705" s="6" customFormat="1"/>
    <row r="59706" s="6" customFormat="1"/>
    <row r="59707" s="6" customFormat="1"/>
    <row r="59708" s="6" customFormat="1"/>
    <row r="59709" s="6" customFormat="1"/>
    <row r="59710" s="6" customFormat="1"/>
    <row r="59711" s="6" customFormat="1"/>
    <row r="59712" s="6" customFormat="1"/>
    <row r="59713" s="6" customFormat="1"/>
    <row r="59714" s="6" customFormat="1"/>
    <row r="59715" s="6" customFormat="1"/>
    <row r="59716" s="6" customFormat="1"/>
    <row r="59717" s="6" customFormat="1"/>
    <row r="59718" s="6" customFormat="1"/>
    <row r="59719" s="6" customFormat="1"/>
    <row r="59720" s="6" customFormat="1"/>
    <row r="59721" s="6" customFormat="1"/>
    <row r="59722" s="6" customFormat="1"/>
    <row r="59723" s="6" customFormat="1"/>
    <row r="59724" s="6" customFormat="1"/>
    <row r="59725" s="6" customFormat="1"/>
    <row r="59726" s="6" customFormat="1"/>
    <row r="59727" s="6" customFormat="1"/>
    <row r="59728" s="6" customFormat="1"/>
    <row r="59729" s="6" customFormat="1"/>
    <row r="59730" s="6" customFormat="1"/>
    <row r="59731" s="6" customFormat="1"/>
    <row r="59732" s="6" customFormat="1"/>
    <row r="59733" s="6" customFormat="1"/>
    <row r="59734" s="6" customFormat="1"/>
    <row r="59735" s="6" customFormat="1"/>
    <row r="59736" s="6" customFormat="1"/>
    <row r="59737" s="6" customFormat="1"/>
    <row r="59738" s="6" customFormat="1"/>
    <row r="59739" s="6" customFormat="1"/>
    <row r="59740" s="6" customFormat="1"/>
    <row r="59741" s="6" customFormat="1"/>
    <row r="59742" s="6" customFormat="1"/>
    <row r="59743" s="6" customFormat="1"/>
    <row r="59744" s="6" customFormat="1"/>
    <row r="59745" s="6" customFormat="1"/>
    <row r="59746" s="6" customFormat="1"/>
    <row r="59747" s="6" customFormat="1"/>
    <row r="59748" s="6" customFormat="1"/>
    <row r="59749" s="6" customFormat="1"/>
    <row r="59750" s="6" customFormat="1"/>
    <row r="59751" s="6" customFormat="1"/>
    <row r="59752" s="6" customFormat="1"/>
    <row r="59753" s="6" customFormat="1"/>
    <row r="59754" s="6" customFormat="1"/>
    <row r="59755" s="6" customFormat="1"/>
    <row r="59756" s="6" customFormat="1"/>
    <row r="59757" s="6" customFormat="1"/>
    <row r="59758" s="6" customFormat="1"/>
    <row r="59759" s="6" customFormat="1"/>
    <row r="59760" s="6" customFormat="1"/>
    <row r="59761" s="6" customFormat="1"/>
    <row r="59762" s="6" customFormat="1"/>
    <row r="59763" s="6" customFormat="1"/>
    <row r="59764" s="6" customFormat="1"/>
    <row r="59765" s="6" customFormat="1"/>
    <row r="59766" s="6" customFormat="1"/>
    <row r="59767" s="6" customFormat="1"/>
    <row r="59768" s="6" customFormat="1"/>
    <row r="59769" s="6" customFormat="1"/>
    <row r="59770" s="6" customFormat="1"/>
    <row r="59771" s="6" customFormat="1"/>
    <row r="59772" s="6" customFormat="1"/>
    <row r="59773" s="6" customFormat="1"/>
    <row r="59774" s="6" customFormat="1"/>
    <row r="59775" s="6" customFormat="1"/>
    <row r="59776" s="6" customFormat="1"/>
    <row r="59777" s="6" customFormat="1"/>
    <row r="59778" s="6" customFormat="1"/>
    <row r="59779" s="6" customFormat="1"/>
    <row r="59780" s="6" customFormat="1"/>
    <row r="59781" s="6" customFormat="1"/>
    <row r="59782" s="6" customFormat="1"/>
    <row r="59783" s="6" customFormat="1"/>
    <row r="59784" s="6" customFormat="1"/>
    <row r="59785" s="6" customFormat="1"/>
    <row r="59786" s="6" customFormat="1"/>
    <row r="59787" s="6" customFormat="1"/>
    <row r="59788" s="6" customFormat="1"/>
    <row r="59789" s="6" customFormat="1"/>
    <row r="59790" s="6" customFormat="1"/>
    <row r="59791" s="6" customFormat="1"/>
    <row r="59792" s="6" customFormat="1"/>
    <row r="59793" s="6" customFormat="1"/>
    <row r="59794" s="6" customFormat="1"/>
    <row r="59795" s="6" customFormat="1"/>
    <row r="59796" s="6" customFormat="1"/>
    <row r="59797" s="6" customFormat="1"/>
    <row r="59798" s="6" customFormat="1"/>
    <row r="59799" s="6" customFormat="1"/>
    <row r="59800" s="6" customFormat="1"/>
    <row r="59801" s="6" customFormat="1"/>
    <row r="59802" s="6" customFormat="1"/>
    <row r="59803" s="6" customFormat="1"/>
    <row r="59804" s="6" customFormat="1"/>
    <row r="59805" s="6" customFormat="1"/>
    <row r="59806" s="6" customFormat="1"/>
    <row r="59807" s="6" customFormat="1"/>
    <row r="59808" s="6" customFormat="1"/>
    <row r="59809" s="6" customFormat="1"/>
    <row r="59810" s="6" customFormat="1"/>
    <row r="59811" s="6" customFormat="1"/>
    <row r="59812" s="6" customFormat="1"/>
    <row r="59813" s="6" customFormat="1"/>
    <row r="59814" s="6" customFormat="1"/>
    <row r="59815" s="6" customFormat="1"/>
    <row r="59816" s="6" customFormat="1"/>
    <row r="59817" s="6" customFormat="1"/>
    <row r="59818" s="6" customFormat="1"/>
    <row r="59819" s="6" customFormat="1"/>
    <row r="59820" s="6" customFormat="1"/>
    <row r="59821" s="6" customFormat="1"/>
    <row r="59822" s="6" customFormat="1"/>
    <row r="59823" s="6" customFormat="1"/>
    <row r="59824" s="6" customFormat="1"/>
    <row r="59825" s="6" customFormat="1"/>
    <row r="59826" s="6" customFormat="1"/>
    <row r="59827" s="6" customFormat="1"/>
    <row r="59828" s="6" customFormat="1"/>
    <row r="59829" s="6" customFormat="1"/>
    <row r="59830" s="6" customFormat="1"/>
    <row r="59831" s="6" customFormat="1"/>
    <row r="59832" s="6" customFormat="1"/>
    <row r="59833" s="6" customFormat="1"/>
    <row r="59834" s="6" customFormat="1"/>
    <row r="59835" s="6" customFormat="1"/>
    <row r="59836" s="6" customFormat="1"/>
    <row r="59837" s="6" customFormat="1"/>
    <row r="59838" s="6" customFormat="1"/>
    <row r="59839" s="6" customFormat="1"/>
    <row r="59840" s="6" customFormat="1"/>
    <row r="59841" s="6" customFormat="1"/>
    <row r="59842" s="6" customFormat="1"/>
    <row r="59843" s="6" customFormat="1"/>
    <row r="59844" s="6" customFormat="1"/>
    <row r="59845" s="6" customFormat="1"/>
    <row r="59846" s="6" customFormat="1"/>
    <row r="59847" s="6" customFormat="1"/>
    <row r="59848" s="6" customFormat="1"/>
    <row r="59849" s="6" customFormat="1"/>
    <row r="59850" s="6" customFormat="1"/>
    <row r="59851" s="6" customFormat="1"/>
    <row r="59852" s="6" customFormat="1"/>
    <row r="59853" s="6" customFormat="1"/>
    <row r="59854" s="6" customFormat="1"/>
    <row r="59855" s="6" customFormat="1"/>
    <row r="59856" s="6" customFormat="1"/>
    <row r="59857" s="6" customFormat="1"/>
    <row r="59858" s="6" customFormat="1"/>
    <row r="59859" s="6" customFormat="1"/>
    <row r="59860" s="6" customFormat="1"/>
    <row r="59861" s="6" customFormat="1"/>
    <row r="59862" s="6" customFormat="1"/>
    <row r="59863" s="6" customFormat="1"/>
    <row r="59864" s="6" customFormat="1"/>
    <row r="59865" s="6" customFormat="1"/>
    <row r="59866" s="6" customFormat="1"/>
    <row r="59867" s="6" customFormat="1"/>
    <row r="59868" s="6" customFormat="1"/>
    <row r="59869" s="6" customFormat="1"/>
    <row r="59870" s="6" customFormat="1"/>
    <row r="59871" s="6" customFormat="1"/>
    <row r="59872" s="6" customFormat="1"/>
    <row r="59873" s="6" customFormat="1"/>
    <row r="59874" s="6" customFormat="1"/>
    <row r="59875" s="6" customFormat="1"/>
    <row r="59876" s="6" customFormat="1"/>
    <row r="59877" s="6" customFormat="1"/>
    <row r="59878" s="6" customFormat="1"/>
    <row r="59879" s="6" customFormat="1"/>
    <row r="59880" s="6" customFormat="1"/>
    <row r="59881" s="6" customFormat="1"/>
    <row r="59882" s="6" customFormat="1"/>
    <row r="59883" s="6" customFormat="1"/>
    <row r="59884" s="6" customFormat="1"/>
    <row r="59885" s="6" customFormat="1"/>
    <row r="59886" s="6" customFormat="1"/>
    <row r="59887" s="6" customFormat="1"/>
    <row r="59888" s="6" customFormat="1"/>
    <row r="59889" s="6" customFormat="1"/>
    <row r="59890" s="6" customFormat="1"/>
    <row r="59891" s="6" customFormat="1"/>
    <row r="59892" s="6" customFormat="1"/>
    <row r="59893" s="6" customFormat="1"/>
    <row r="59894" s="6" customFormat="1"/>
    <row r="59895" s="6" customFormat="1"/>
    <row r="59896" s="6" customFormat="1"/>
    <row r="59897" s="6" customFormat="1"/>
    <row r="59898" s="6" customFormat="1"/>
    <row r="59899" s="6" customFormat="1"/>
    <row r="59900" s="6" customFormat="1"/>
    <row r="59901" s="6" customFormat="1"/>
    <row r="59902" s="6" customFormat="1"/>
    <row r="59903" s="6" customFormat="1"/>
    <row r="59904" s="6" customFormat="1"/>
    <row r="59905" s="6" customFormat="1"/>
    <row r="59906" s="6" customFormat="1"/>
    <row r="59907" s="6" customFormat="1"/>
    <row r="59908" s="6" customFormat="1"/>
    <row r="59909" s="6" customFormat="1"/>
    <row r="59910" s="6" customFormat="1"/>
    <row r="59911" s="6" customFormat="1"/>
    <row r="59912" s="6" customFormat="1"/>
    <row r="59913" s="6" customFormat="1"/>
    <row r="59914" s="6" customFormat="1"/>
    <row r="59915" s="6" customFormat="1"/>
    <row r="59916" s="6" customFormat="1"/>
    <row r="59917" s="6" customFormat="1"/>
    <row r="59918" s="6" customFormat="1"/>
    <row r="59919" s="6" customFormat="1"/>
    <row r="59920" s="6" customFormat="1"/>
    <row r="59921" s="6" customFormat="1"/>
    <row r="59922" s="6" customFormat="1"/>
    <row r="59923" s="6" customFormat="1"/>
    <row r="59924" s="6" customFormat="1"/>
    <row r="59925" s="6" customFormat="1"/>
    <row r="59926" s="6" customFormat="1"/>
    <row r="59927" s="6" customFormat="1"/>
    <row r="59928" s="6" customFormat="1"/>
    <row r="59929" s="6" customFormat="1"/>
    <row r="59930" s="6" customFormat="1"/>
    <row r="59931" s="6" customFormat="1"/>
    <row r="59932" s="6" customFormat="1"/>
    <row r="59933" s="6" customFormat="1"/>
    <row r="59934" s="6" customFormat="1"/>
    <row r="59935" s="6" customFormat="1"/>
    <row r="59936" s="6" customFormat="1"/>
    <row r="59937" s="6" customFormat="1"/>
    <row r="59938" s="6" customFormat="1"/>
    <row r="59939" s="6" customFormat="1"/>
    <row r="59940" s="6" customFormat="1"/>
    <row r="59941" s="6" customFormat="1"/>
    <row r="59942" s="6" customFormat="1"/>
    <row r="59943" s="6" customFormat="1"/>
    <row r="59944" s="6" customFormat="1"/>
    <row r="59945" s="6" customFormat="1"/>
    <row r="59946" s="6" customFormat="1"/>
    <row r="59947" s="6" customFormat="1"/>
    <row r="59948" s="6" customFormat="1"/>
    <row r="59949" s="6" customFormat="1"/>
    <row r="59950" s="6" customFormat="1"/>
    <row r="59951" s="6" customFormat="1"/>
    <row r="59952" s="6" customFormat="1"/>
    <row r="59953" s="6" customFormat="1"/>
    <row r="59954" s="6" customFormat="1"/>
    <row r="59955" s="6" customFormat="1"/>
    <row r="59956" s="6" customFormat="1"/>
    <row r="59957" s="6" customFormat="1"/>
    <row r="59958" s="6" customFormat="1"/>
    <row r="59959" s="6" customFormat="1"/>
    <row r="59960" s="6" customFormat="1"/>
    <row r="59961" s="6" customFormat="1"/>
    <row r="59962" s="6" customFormat="1"/>
    <row r="59963" s="6" customFormat="1"/>
    <row r="59964" s="6" customFormat="1"/>
    <row r="59965" s="6" customFormat="1"/>
    <row r="59966" s="6" customFormat="1"/>
    <row r="59967" s="6" customFormat="1"/>
    <row r="59968" s="6" customFormat="1"/>
    <row r="59969" s="6" customFormat="1"/>
    <row r="59970" s="6" customFormat="1"/>
    <row r="59971" s="6" customFormat="1"/>
    <row r="59972" s="6" customFormat="1"/>
    <row r="59973" s="6" customFormat="1"/>
    <row r="59974" s="6" customFormat="1"/>
    <row r="59975" s="6" customFormat="1"/>
    <row r="59976" s="6" customFormat="1"/>
    <row r="59977" s="6" customFormat="1"/>
    <row r="59978" s="6" customFormat="1"/>
    <row r="59979" s="6" customFormat="1"/>
    <row r="59980" s="6" customFormat="1"/>
    <row r="59981" s="6" customFormat="1"/>
    <row r="59982" s="6" customFormat="1"/>
    <row r="59983" s="6" customFormat="1"/>
    <row r="59984" s="6" customFormat="1"/>
    <row r="59985" s="6" customFormat="1"/>
    <row r="59986" s="6" customFormat="1"/>
    <row r="59987" s="6" customFormat="1"/>
    <row r="59988" s="6" customFormat="1"/>
    <row r="59989" s="6" customFormat="1"/>
    <row r="59990" s="6" customFormat="1"/>
    <row r="59991" s="6" customFormat="1"/>
    <row r="59992" s="6" customFormat="1"/>
    <row r="59993" s="6" customFormat="1"/>
    <row r="59994" s="6" customFormat="1"/>
    <row r="59995" s="6" customFormat="1"/>
    <row r="59996" s="6" customFormat="1"/>
    <row r="59997" s="6" customFormat="1"/>
    <row r="59998" s="6" customFormat="1"/>
    <row r="59999" s="6" customFormat="1"/>
    <row r="60000" s="6" customFormat="1"/>
    <row r="60001" s="6" customFormat="1"/>
    <row r="60002" s="6" customFormat="1"/>
    <row r="60003" s="6" customFormat="1"/>
    <row r="60004" s="6" customFormat="1"/>
    <row r="60005" s="6" customFormat="1"/>
    <row r="60006" s="6" customFormat="1"/>
    <row r="60007" s="6" customFormat="1"/>
    <row r="60008" s="6" customFormat="1"/>
    <row r="60009" s="6" customFormat="1"/>
    <row r="60010" s="6" customFormat="1"/>
    <row r="60011" s="6" customFormat="1"/>
    <row r="60012" s="6" customFormat="1"/>
    <row r="60013" s="6" customFormat="1"/>
    <row r="60014" s="6" customFormat="1"/>
    <row r="60015" s="6" customFormat="1"/>
    <row r="60016" s="6" customFormat="1"/>
    <row r="60017" s="6" customFormat="1"/>
    <row r="60018" s="6" customFormat="1"/>
    <row r="60019" s="6" customFormat="1"/>
    <row r="60020" s="6" customFormat="1"/>
    <row r="60021" s="6" customFormat="1"/>
    <row r="60022" s="6" customFormat="1"/>
    <row r="60023" s="6" customFormat="1"/>
    <row r="60024" s="6" customFormat="1"/>
    <row r="60025" s="6" customFormat="1"/>
    <row r="60026" s="6" customFormat="1"/>
    <row r="60027" s="6" customFormat="1"/>
    <row r="60028" s="6" customFormat="1"/>
    <row r="60029" s="6" customFormat="1"/>
    <row r="60030" s="6" customFormat="1"/>
    <row r="60031" s="6" customFormat="1"/>
    <row r="60032" s="6" customFormat="1"/>
    <row r="60033" s="6" customFormat="1"/>
    <row r="60034" s="6" customFormat="1"/>
    <row r="60035" s="6" customFormat="1"/>
    <row r="60036" s="6" customFormat="1"/>
    <row r="60037" s="6" customFormat="1"/>
    <row r="60038" s="6" customFormat="1"/>
    <row r="60039" s="6" customFormat="1"/>
    <row r="60040" s="6" customFormat="1"/>
    <row r="60041" s="6" customFormat="1"/>
    <row r="60042" s="6" customFormat="1"/>
    <row r="60043" s="6" customFormat="1"/>
    <row r="60044" s="6" customFormat="1"/>
    <row r="60045" s="6" customFormat="1"/>
    <row r="60046" s="6" customFormat="1"/>
    <row r="60047" s="6" customFormat="1"/>
    <row r="60048" s="6" customFormat="1"/>
    <row r="60049" s="6" customFormat="1"/>
    <row r="60050" s="6" customFormat="1"/>
    <row r="60051" s="6" customFormat="1"/>
    <row r="60052" s="6" customFormat="1"/>
    <row r="60053" s="6" customFormat="1"/>
    <row r="60054" s="6" customFormat="1"/>
    <row r="60055" s="6" customFormat="1"/>
    <row r="60056" s="6" customFormat="1"/>
    <row r="60057" s="6" customFormat="1"/>
    <row r="60058" s="6" customFormat="1"/>
    <row r="60059" s="6" customFormat="1"/>
    <row r="60060" s="6" customFormat="1"/>
    <row r="60061" s="6" customFormat="1"/>
    <row r="60062" s="6" customFormat="1"/>
    <row r="60063" s="6" customFormat="1"/>
    <row r="60064" s="6" customFormat="1"/>
    <row r="60065" s="6" customFormat="1"/>
    <row r="60066" s="6" customFormat="1"/>
    <row r="60067" s="6" customFormat="1"/>
    <row r="60068" s="6" customFormat="1"/>
    <row r="60069" s="6" customFormat="1"/>
    <row r="60070" s="6" customFormat="1"/>
    <row r="60071" s="6" customFormat="1"/>
    <row r="60072" s="6" customFormat="1"/>
    <row r="60073" s="6" customFormat="1"/>
    <row r="60074" s="6" customFormat="1"/>
    <row r="60075" s="6" customFormat="1"/>
    <row r="60076" s="6" customFormat="1"/>
    <row r="60077" s="6" customFormat="1"/>
    <row r="60078" s="6" customFormat="1"/>
    <row r="60079" s="6" customFormat="1"/>
    <row r="60080" s="6" customFormat="1"/>
    <row r="60081" s="6" customFormat="1"/>
    <row r="60082" s="6" customFormat="1"/>
    <row r="60083" s="6" customFormat="1"/>
    <row r="60084" s="6" customFormat="1"/>
    <row r="60085" s="6" customFormat="1"/>
    <row r="60086" s="6" customFormat="1"/>
    <row r="60087" s="6" customFormat="1"/>
    <row r="60088" s="6" customFormat="1"/>
    <row r="60089" s="6" customFormat="1"/>
    <row r="60090" s="6" customFormat="1"/>
    <row r="60091" s="6" customFormat="1"/>
    <row r="60092" s="6" customFormat="1"/>
    <row r="60093" s="6" customFormat="1"/>
    <row r="60094" s="6" customFormat="1"/>
    <row r="60095" s="6" customFormat="1"/>
    <row r="60096" s="6" customFormat="1"/>
    <row r="60097" s="6" customFormat="1"/>
    <row r="60098" s="6" customFormat="1"/>
    <row r="60099" s="6" customFormat="1"/>
    <row r="60100" s="6" customFormat="1"/>
    <row r="60101" s="6" customFormat="1"/>
    <row r="60102" s="6" customFormat="1"/>
    <row r="60103" s="6" customFormat="1"/>
    <row r="60104" s="6" customFormat="1"/>
    <row r="60105" s="6" customFormat="1"/>
    <row r="60106" s="6" customFormat="1"/>
    <row r="60107" s="6" customFormat="1"/>
    <row r="60108" s="6" customFormat="1"/>
    <row r="60109" s="6" customFormat="1"/>
    <row r="60110" s="6" customFormat="1"/>
    <row r="60111" s="6" customFormat="1"/>
    <row r="60112" s="6" customFormat="1"/>
    <row r="60113" s="6" customFormat="1"/>
    <row r="60114" s="6" customFormat="1"/>
    <row r="60115" s="6" customFormat="1"/>
    <row r="60116" s="6" customFormat="1"/>
    <row r="60117" s="6" customFormat="1"/>
    <row r="60118" s="6" customFormat="1"/>
    <row r="60119" s="6" customFormat="1"/>
    <row r="60120" s="6" customFormat="1"/>
    <row r="60121" s="6" customFormat="1"/>
    <row r="60122" s="6" customFormat="1"/>
    <row r="60123" s="6" customFormat="1"/>
    <row r="60124" s="6" customFormat="1"/>
    <row r="60125" s="6" customFormat="1"/>
    <row r="60126" s="6" customFormat="1"/>
    <row r="60127" s="6" customFormat="1"/>
    <row r="60128" s="6" customFormat="1"/>
    <row r="60129" s="6" customFormat="1"/>
    <row r="60130" s="6" customFormat="1"/>
    <row r="60131" s="6" customFormat="1"/>
    <row r="60132" s="6" customFormat="1"/>
    <row r="60133" s="6" customFormat="1"/>
    <row r="60134" s="6" customFormat="1"/>
    <row r="60135" s="6" customFormat="1"/>
    <row r="60136" s="6" customFormat="1"/>
    <row r="60137" s="6" customFormat="1"/>
    <row r="60138" s="6" customFormat="1"/>
    <row r="60139" s="6" customFormat="1"/>
    <row r="60140" s="6" customFormat="1"/>
    <row r="60141" s="6" customFormat="1"/>
    <row r="60142" s="6" customFormat="1"/>
    <row r="60143" s="6" customFormat="1"/>
    <row r="60144" s="6" customFormat="1"/>
    <row r="60145" s="6" customFormat="1"/>
    <row r="60146" s="6" customFormat="1"/>
    <row r="60147" s="6" customFormat="1"/>
    <row r="60148" s="6" customFormat="1"/>
    <row r="60149" s="6" customFormat="1"/>
    <row r="60150" s="6" customFormat="1"/>
    <row r="60151" s="6" customFormat="1"/>
    <row r="60152" s="6" customFormat="1"/>
    <row r="60153" s="6" customFormat="1"/>
    <row r="60154" s="6" customFormat="1"/>
    <row r="60155" s="6" customFormat="1"/>
    <row r="60156" s="6" customFormat="1"/>
    <row r="60157" s="6" customFormat="1"/>
    <row r="60158" s="6" customFormat="1"/>
    <row r="60159" s="6" customFormat="1"/>
    <row r="60160" s="6" customFormat="1"/>
    <row r="60161" s="6" customFormat="1"/>
    <row r="60162" s="6" customFormat="1"/>
    <row r="60163" s="6" customFormat="1"/>
    <row r="60164" s="6" customFormat="1"/>
    <row r="60165" s="6" customFormat="1"/>
    <row r="60166" s="6" customFormat="1"/>
    <row r="60167" s="6" customFormat="1"/>
    <row r="60168" s="6" customFormat="1"/>
    <row r="60169" s="6" customFormat="1"/>
    <row r="60170" s="6" customFormat="1"/>
    <row r="60171" s="6" customFormat="1"/>
    <row r="60172" s="6" customFormat="1"/>
    <row r="60173" s="6" customFormat="1"/>
    <row r="60174" s="6" customFormat="1"/>
    <row r="60175" s="6" customFormat="1"/>
    <row r="60176" s="6" customFormat="1"/>
    <row r="60177" s="6" customFormat="1"/>
    <row r="60178" s="6" customFormat="1"/>
    <row r="60179" s="6" customFormat="1"/>
    <row r="60180" s="6" customFormat="1"/>
    <row r="60181" s="6" customFormat="1"/>
    <row r="60182" s="6" customFormat="1"/>
    <row r="60183" s="6" customFormat="1"/>
    <row r="60184" s="6" customFormat="1"/>
    <row r="60185" s="6" customFormat="1"/>
    <row r="60186" s="6" customFormat="1"/>
    <row r="60187" s="6" customFormat="1"/>
    <row r="60188" s="6" customFormat="1"/>
    <row r="60189" s="6" customFormat="1"/>
    <row r="60190" s="6" customFormat="1"/>
    <row r="60191" s="6" customFormat="1"/>
    <row r="60192" s="6" customFormat="1"/>
    <row r="60193" s="6" customFormat="1"/>
    <row r="60194" s="6" customFormat="1"/>
    <row r="60195" s="6" customFormat="1"/>
    <row r="60196" s="6" customFormat="1"/>
    <row r="60197" s="6" customFormat="1"/>
    <row r="60198" s="6" customFormat="1"/>
    <row r="60199" s="6" customFormat="1"/>
    <row r="60200" s="6" customFormat="1"/>
    <row r="60201" s="6" customFormat="1"/>
    <row r="60202" s="6" customFormat="1"/>
    <row r="60203" s="6" customFormat="1"/>
    <row r="60204" s="6" customFormat="1"/>
    <row r="60205" s="6" customFormat="1"/>
    <row r="60206" s="6" customFormat="1"/>
    <row r="60207" s="6" customFormat="1"/>
    <row r="60208" s="6" customFormat="1"/>
    <row r="60209" s="6" customFormat="1"/>
    <row r="60210" s="6" customFormat="1"/>
    <row r="60211" s="6" customFormat="1"/>
    <row r="60212" s="6" customFormat="1"/>
    <row r="60213" s="6" customFormat="1"/>
    <row r="60214" s="6" customFormat="1"/>
    <row r="60215" s="6" customFormat="1"/>
    <row r="60216" s="6" customFormat="1"/>
    <row r="60217" s="6" customFormat="1"/>
    <row r="60218" s="6" customFormat="1"/>
    <row r="60219" s="6" customFormat="1"/>
    <row r="60220" s="6" customFormat="1"/>
    <row r="60221" s="6" customFormat="1"/>
    <row r="60222" s="6" customFormat="1"/>
    <row r="60223" s="6" customFormat="1"/>
    <row r="60224" s="6" customFormat="1"/>
    <row r="60225" s="6" customFormat="1"/>
    <row r="60226" s="6" customFormat="1"/>
    <row r="60227" s="6" customFormat="1"/>
    <row r="60228" s="6" customFormat="1"/>
    <row r="60229" s="6" customFormat="1"/>
    <row r="60230" s="6" customFormat="1"/>
    <row r="60231" s="6" customFormat="1"/>
    <row r="60232" s="6" customFormat="1"/>
    <row r="60233" s="6" customFormat="1"/>
    <row r="60234" s="6" customFormat="1"/>
    <row r="60235" s="6" customFormat="1"/>
    <row r="60236" s="6" customFormat="1"/>
    <row r="60237" s="6" customFormat="1"/>
    <row r="60238" s="6" customFormat="1"/>
    <row r="60239" s="6" customFormat="1"/>
    <row r="60240" s="6" customFormat="1"/>
    <row r="60241" s="6" customFormat="1"/>
    <row r="60242" s="6" customFormat="1"/>
    <row r="60243" s="6" customFormat="1"/>
    <row r="60244" s="6" customFormat="1"/>
    <row r="60245" s="6" customFormat="1"/>
    <row r="60246" s="6" customFormat="1"/>
    <row r="60247" s="6" customFormat="1"/>
    <row r="60248" s="6" customFormat="1"/>
    <row r="60249" s="6" customFormat="1"/>
    <row r="60250" s="6" customFormat="1"/>
    <row r="60251" s="6" customFormat="1"/>
    <row r="60252" s="6" customFormat="1"/>
    <row r="60253" s="6" customFormat="1"/>
    <row r="60254" s="6" customFormat="1"/>
    <row r="60255" s="6" customFormat="1"/>
    <row r="60256" s="6" customFormat="1"/>
    <row r="60257" s="6" customFormat="1"/>
    <row r="60258" s="6" customFormat="1"/>
    <row r="60259" s="6" customFormat="1"/>
    <row r="60260" s="6" customFormat="1"/>
    <row r="60261" s="6" customFormat="1"/>
    <row r="60262" s="6" customFormat="1"/>
    <row r="60263" s="6" customFormat="1"/>
    <row r="60264" s="6" customFormat="1"/>
    <row r="60265" s="6" customFormat="1"/>
    <row r="60266" s="6" customFormat="1"/>
    <row r="60267" s="6" customFormat="1"/>
    <row r="60268" s="6" customFormat="1"/>
    <row r="60269" s="6" customFormat="1"/>
    <row r="60270" s="6" customFormat="1"/>
    <row r="60271" s="6" customFormat="1"/>
    <row r="60272" s="6" customFormat="1"/>
    <row r="60273" s="6" customFormat="1"/>
    <row r="60274" s="6" customFormat="1"/>
    <row r="60275" s="6" customFormat="1"/>
    <row r="60276" s="6" customFormat="1"/>
    <row r="60277" s="6" customFormat="1"/>
    <row r="60278" s="6" customFormat="1"/>
    <row r="60279" s="6" customFormat="1"/>
    <row r="60280" s="6" customFormat="1"/>
    <row r="60281" s="6" customFormat="1"/>
    <row r="60282" s="6" customFormat="1"/>
    <row r="60283" s="6" customFormat="1"/>
    <row r="60284" s="6" customFormat="1"/>
    <row r="60285" s="6" customFormat="1"/>
    <row r="60286" s="6" customFormat="1"/>
    <row r="60287" s="6" customFormat="1"/>
    <row r="60288" s="6" customFormat="1"/>
    <row r="60289" s="6" customFormat="1"/>
    <row r="60290" s="6" customFormat="1"/>
    <row r="60291" s="6" customFormat="1"/>
    <row r="60292" s="6" customFormat="1"/>
    <row r="60293" s="6" customFormat="1"/>
    <row r="60294" s="6" customFormat="1"/>
    <row r="60295" s="6" customFormat="1"/>
    <row r="60296" s="6" customFormat="1"/>
    <row r="60297" s="6" customFormat="1"/>
    <row r="60298" s="6" customFormat="1"/>
    <row r="60299" s="6" customFormat="1"/>
    <row r="60300" s="6" customFormat="1"/>
    <row r="60301" s="6" customFormat="1"/>
    <row r="60302" s="6" customFormat="1"/>
    <row r="60303" s="6" customFormat="1"/>
    <row r="60304" s="6" customFormat="1"/>
    <row r="60305" s="6" customFormat="1"/>
    <row r="60306" s="6" customFormat="1"/>
    <row r="60307" s="6" customFormat="1"/>
    <row r="60308" s="6" customFormat="1"/>
    <row r="60309" s="6" customFormat="1"/>
    <row r="60310" s="6" customFormat="1"/>
    <row r="60311" s="6" customFormat="1"/>
    <row r="60312" s="6" customFormat="1"/>
    <row r="60313" s="6" customFormat="1"/>
    <row r="60314" s="6" customFormat="1"/>
    <row r="60315" s="6" customFormat="1"/>
    <row r="60316" s="6" customFormat="1"/>
    <row r="60317" s="6" customFormat="1"/>
    <row r="60318" s="6" customFormat="1"/>
    <row r="60319" s="6" customFormat="1"/>
    <row r="60320" s="6" customFormat="1"/>
    <row r="60321" s="6" customFormat="1"/>
    <row r="60322" s="6" customFormat="1"/>
    <row r="60323" s="6" customFormat="1"/>
    <row r="60324" s="6" customFormat="1"/>
    <row r="60325" s="6" customFormat="1"/>
    <row r="60326" s="6" customFormat="1"/>
    <row r="60327" s="6" customFormat="1"/>
    <row r="60328" s="6" customFormat="1"/>
    <row r="60329" s="6" customFormat="1"/>
    <row r="60330" s="6" customFormat="1"/>
    <row r="60331" s="6" customFormat="1"/>
    <row r="60332" s="6" customFormat="1"/>
    <row r="60333" s="6" customFormat="1"/>
    <row r="60334" s="6" customFormat="1"/>
    <row r="60335" s="6" customFormat="1"/>
    <row r="60336" s="6" customFormat="1"/>
    <row r="60337" s="6" customFormat="1"/>
    <row r="60338" s="6" customFormat="1"/>
    <row r="60339" s="6" customFormat="1"/>
    <row r="60340" s="6" customFormat="1"/>
    <row r="60341" s="6" customFormat="1"/>
    <row r="60342" s="6" customFormat="1"/>
    <row r="60343" s="6" customFormat="1"/>
    <row r="60344" s="6" customFormat="1"/>
    <row r="60345" s="6" customFormat="1"/>
    <row r="60346" s="6" customFormat="1"/>
    <row r="60347" s="6" customFormat="1"/>
    <row r="60348" s="6" customFormat="1"/>
    <row r="60349" s="6" customFormat="1"/>
    <row r="60350" s="6" customFormat="1"/>
    <row r="60351" s="6" customFormat="1"/>
    <row r="60352" s="6" customFormat="1"/>
    <row r="60353" s="6" customFormat="1"/>
    <row r="60354" s="6" customFormat="1"/>
    <row r="60355" s="6" customFormat="1"/>
    <row r="60356" s="6" customFormat="1"/>
    <row r="60357" s="6" customFormat="1"/>
    <row r="60358" s="6" customFormat="1"/>
    <row r="60359" s="6" customFormat="1"/>
    <row r="60360" s="6" customFormat="1"/>
    <row r="60361" s="6" customFormat="1"/>
    <row r="60362" s="6" customFormat="1"/>
    <row r="60363" s="6" customFormat="1"/>
    <row r="60364" s="6" customFormat="1"/>
    <row r="60365" s="6" customFormat="1"/>
    <row r="60366" s="6" customFormat="1"/>
    <row r="60367" s="6" customFormat="1"/>
    <row r="60368" s="6" customFormat="1"/>
    <row r="60369" s="6" customFormat="1"/>
    <row r="60370" s="6" customFormat="1"/>
    <row r="60371" s="6" customFormat="1"/>
    <row r="60372" s="6" customFormat="1"/>
    <row r="60373" s="6" customFormat="1"/>
    <row r="60374" s="6" customFormat="1"/>
    <row r="60375" s="6" customFormat="1"/>
    <row r="60376" s="6" customFormat="1"/>
    <row r="60377" s="6" customFormat="1"/>
    <row r="60378" s="6" customFormat="1"/>
    <row r="60379" s="6" customFormat="1"/>
    <row r="60380" s="6" customFormat="1"/>
    <row r="60381" s="6" customFormat="1"/>
    <row r="60382" s="6" customFormat="1"/>
    <row r="60383" s="6" customFormat="1"/>
    <row r="60384" s="6" customFormat="1"/>
    <row r="60385" s="6" customFormat="1"/>
    <row r="60386" s="6" customFormat="1"/>
    <row r="60387" s="6" customFormat="1"/>
    <row r="60388" s="6" customFormat="1"/>
    <row r="60389" s="6" customFormat="1"/>
    <row r="60390" s="6" customFormat="1"/>
    <row r="60391" s="6" customFormat="1"/>
    <row r="60392" s="6" customFormat="1"/>
    <row r="60393" s="6" customFormat="1"/>
    <row r="60394" s="6" customFormat="1"/>
    <row r="60395" s="6" customFormat="1"/>
    <row r="60396" s="6" customFormat="1"/>
    <row r="60397" s="6" customFormat="1"/>
    <row r="60398" s="6" customFormat="1"/>
    <row r="60399" s="6" customFormat="1"/>
    <row r="60400" s="6" customFormat="1"/>
    <row r="60401" s="6" customFormat="1"/>
    <row r="60402" s="6" customFormat="1"/>
    <row r="60403" s="6" customFormat="1"/>
    <row r="60404" s="6" customFormat="1"/>
    <row r="60405" s="6" customFormat="1"/>
    <row r="60406" s="6" customFormat="1"/>
    <row r="60407" s="6" customFormat="1"/>
    <row r="60408" s="6" customFormat="1"/>
    <row r="60409" s="6" customFormat="1"/>
    <row r="60410" s="6" customFormat="1"/>
    <row r="60411" s="6" customFormat="1"/>
    <row r="60412" s="6" customFormat="1"/>
    <row r="60413" s="6" customFormat="1"/>
    <row r="60414" s="6" customFormat="1"/>
    <row r="60415" s="6" customFormat="1"/>
    <row r="60416" s="6" customFormat="1"/>
    <row r="60417" s="6" customFormat="1"/>
    <row r="60418" s="6" customFormat="1"/>
    <row r="60419" s="6" customFormat="1"/>
    <row r="60420" s="6" customFormat="1"/>
    <row r="60421" s="6" customFormat="1"/>
    <row r="60422" s="6" customFormat="1"/>
    <row r="60423" s="6" customFormat="1"/>
    <row r="60424" s="6" customFormat="1"/>
    <row r="60425" s="6" customFormat="1"/>
    <row r="60426" s="6" customFormat="1"/>
    <row r="60427" s="6" customFormat="1"/>
    <row r="60428" s="6" customFormat="1"/>
    <row r="60429" s="6" customFormat="1"/>
    <row r="60430" s="6" customFormat="1"/>
    <row r="60431" s="6" customFormat="1"/>
    <row r="60432" s="6" customFormat="1"/>
    <row r="60433" s="6" customFormat="1"/>
    <row r="60434" s="6" customFormat="1"/>
    <row r="60435" s="6" customFormat="1"/>
    <row r="60436" s="6" customFormat="1"/>
    <row r="60437" s="6" customFormat="1"/>
    <row r="60438" s="6" customFormat="1"/>
    <row r="60439" s="6" customFormat="1"/>
    <row r="60440" s="6" customFormat="1"/>
    <row r="60441" s="6" customFormat="1"/>
    <row r="60442" s="6" customFormat="1"/>
    <row r="60443" s="6" customFormat="1"/>
    <row r="60444" s="6" customFormat="1"/>
    <row r="60445" s="6" customFormat="1"/>
    <row r="60446" s="6" customFormat="1"/>
    <row r="60447" s="6" customFormat="1"/>
    <row r="60448" s="6" customFormat="1"/>
    <row r="60449" s="6" customFormat="1"/>
    <row r="60450" s="6" customFormat="1"/>
    <row r="60451" s="6" customFormat="1"/>
    <row r="60452" s="6" customFormat="1"/>
    <row r="60453" s="6" customFormat="1"/>
    <row r="60454" s="6" customFormat="1"/>
    <row r="60455" s="6" customFormat="1"/>
    <row r="60456" s="6" customFormat="1"/>
    <row r="60457" s="6" customFormat="1"/>
    <row r="60458" s="6" customFormat="1"/>
    <row r="60459" s="6" customFormat="1"/>
    <row r="60460" s="6" customFormat="1"/>
    <row r="60461" s="6" customFormat="1"/>
    <row r="60462" s="6" customFormat="1"/>
    <row r="60463" s="6" customFormat="1"/>
    <row r="60464" s="6" customFormat="1"/>
    <row r="60465" s="6" customFormat="1"/>
    <row r="60466" s="6" customFormat="1"/>
    <row r="60467" s="6" customFormat="1"/>
    <row r="60468" s="6" customFormat="1"/>
    <row r="60469" s="6" customFormat="1"/>
    <row r="60470" s="6" customFormat="1"/>
    <row r="60471" s="6" customFormat="1"/>
    <row r="60472" s="6" customFormat="1"/>
    <row r="60473" s="6" customFormat="1"/>
    <row r="60474" s="6" customFormat="1"/>
    <row r="60475" s="6" customFormat="1"/>
    <row r="60476" s="6" customFormat="1"/>
    <row r="60477" s="6" customFormat="1"/>
    <row r="60478" s="6" customFormat="1"/>
    <row r="60479" s="6" customFormat="1"/>
    <row r="60480" s="6" customFormat="1"/>
    <row r="60481" s="6" customFormat="1"/>
    <row r="60482" s="6" customFormat="1"/>
    <row r="60483" s="6" customFormat="1"/>
    <row r="60484" s="6" customFormat="1"/>
    <row r="60485" s="6" customFormat="1"/>
    <row r="60486" s="6" customFormat="1"/>
    <row r="60487" s="6" customFormat="1"/>
    <row r="60488" s="6" customFormat="1"/>
    <row r="60489" s="6" customFormat="1"/>
    <row r="60490" s="6" customFormat="1"/>
    <row r="60491" s="6" customFormat="1"/>
    <row r="60492" s="6" customFormat="1"/>
    <row r="60493" s="6" customFormat="1"/>
    <row r="60494" s="6" customFormat="1"/>
    <row r="60495" s="6" customFormat="1"/>
    <row r="60496" s="6" customFormat="1"/>
    <row r="60497" s="6" customFormat="1"/>
    <row r="60498" s="6" customFormat="1"/>
    <row r="60499" s="6" customFormat="1"/>
    <row r="60500" s="6" customFormat="1"/>
    <row r="60501" s="6" customFormat="1"/>
    <row r="60502" s="6" customFormat="1"/>
    <row r="60503" s="6" customFormat="1"/>
    <row r="60504" s="6" customFormat="1"/>
    <row r="60505" s="6" customFormat="1"/>
    <row r="60506" s="6" customFormat="1"/>
    <row r="60507" s="6" customFormat="1"/>
    <row r="60508" s="6" customFormat="1"/>
    <row r="60509" s="6" customFormat="1"/>
    <row r="60510" s="6" customFormat="1"/>
    <row r="60511" s="6" customFormat="1"/>
    <row r="60512" s="6" customFormat="1"/>
    <row r="60513" s="6" customFormat="1"/>
    <row r="60514" s="6" customFormat="1"/>
    <row r="60515" s="6" customFormat="1"/>
    <row r="60516" s="6" customFormat="1"/>
    <row r="60517" s="6" customFormat="1"/>
    <row r="60518" s="6" customFormat="1"/>
    <row r="60519" s="6" customFormat="1"/>
    <row r="60520" s="6" customFormat="1"/>
    <row r="60521" s="6" customFormat="1"/>
    <row r="60522" s="6" customFormat="1"/>
    <row r="60523" s="6" customFormat="1"/>
    <row r="60524" s="6" customFormat="1"/>
    <row r="60525" s="6" customFormat="1"/>
    <row r="60526" s="6" customFormat="1"/>
    <row r="60527" s="6" customFormat="1"/>
    <row r="60528" s="6" customFormat="1"/>
    <row r="60529" s="6" customFormat="1"/>
    <row r="60530" s="6" customFormat="1"/>
    <row r="60531" s="6" customFormat="1"/>
    <row r="60532" s="6" customFormat="1"/>
    <row r="60533" s="6" customFormat="1"/>
    <row r="60534" s="6" customFormat="1"/>
    <row r="60535" s="6" customFormat="1"/>
    <row r="60536" s="6" customFormat="1"/>
    <row r="60537" s="6" customFormat="1"/>
    <row r="60538" s="6" customFormat="1"/>
    <row r="60539" s="6" customFormat="1"/>
    <row r="60540" s="6" customFormat="1"/>
    <row r="60541" s="6" customFormat="1"/>
    <row r="60542" s="6" customFormat="1"/>
    <row r="60543" s="6" customFormat="1"/>
    <row r="60544" s="6" customFormat="1"/>
    <row r="60545" s="6" customFormat="1"/>
    <row r="60546" s="6" customFormat="1"/>
    <row r="60547" s="6" customFormat="1"/>
    <row r="60548" s="6" customFormat="1"/>
    <row r="60549" s="6" customFormat="1"/>
    <row r="60550" s="6" customFormat="1"/>
    <row r="60551" s="6" customFormat="1"/>
    <row r="60552" s="6" customFormat="1"/>
    <row r="60553" s="6" customFormat="1"/>
    <row r="60554" s="6" customFormat="1"/>
    <row r="60555" s="6" customFormat="1"/>
    <row r="60556" s="6" customFormat="1"/>
    <row r="60557" s="6" customFormat="1"/>
    <row r="60558" s="6" customFormat="1"/>
    <row r="60559" s="6" customFormat="1"/>
    <row r="60560" s="6" customFormat="1"/>
    <row r="60561" s="6" customFormat="1"/>
    <row r="60562" s="6" customFormat="1"/>
    <row r="60563" s="6" customFormat="1"/>
    <row r="60564" s="6" customFormat="1"/>
    <row r="60565" s="6" customFormat="1"/>
    <row r="60566" s="6" customFormat="1"/>
    <row r="60567" s="6" customFormat="1"/>
    <row r="60568" s="6" customFormat="1"/>
    <row r="60569" s="6" customFormat="1"/>
    <row r="60570" s="6" customFormat="1"/>
    <row r="60571" s="6" customFormat="1"/>
    <row r="60572" s="6" customFormat="1"/>
    <row r="60573" s="6" customFormat="1"/>
    <row r="60574" s="6" customFormat="1"/>
    <row r="60575" s="6" customFormat="1"/>
    <row r="60576" s="6" customFormat="1"/>
    <row r="60577" s="6" customFormat="1"/>
    <row r="60578" s="6" customFormat="1"/>
    <row r="60579" s="6" customFormat="1"/>
    <row r="60580" s="6" customFormat="1"/>
    <row r="60581" s="6" customFormat="1"/>
    <row r="60582" s="6" customFormat="1"/>
    <row r="60583" s="6" customFormat="1"/>
    <row r="60584" s="6" customFormat="1"/>
    <row r="60585" s="6" customFormat="1"/>
    <row r="60586" s="6" customFormat="1"/>
    <row r="60587" s="6" customFormat="1"/>
    <row r="60588" s="6" customFormat="1"/>
    <row r="60589" s="6" customFormat="1"/>
    <row r="60590" s="6" customFormat="1"/>
    <row r="60591" s="6" customFormat="1"/>
    <row r="60592" s="6" customFormat="1"/>
    <row r="60593" s="6" customFormat="1"/>
    <row r="60594" s="6" customFormat="1"/>
    <row r="60595" s="6" customFormat="1"/>
    <row r="60596" s="6" customFormat="1"/>
    <row r="60597" s="6" customFormat="1"/>
    <row r="60598" s="6" customFormat="1"/>
    <row r="60599" s="6" customFormat="1"/>
    <row r="60600" s="6" customFormat="1"/>
    <row r="60601" s="6" customFormat="1"/>
    <row r="60602" s="6" customFormat="1"/>
    <row r="60603" s="6" customFormat="1"/>
    <row r="60604" s="6" customFormat="1"/>
    <row r="60605" s="6" customFormat="1"/>
    <row r="60606" s="6" customFormat="1"/>
    <row r="60607" s="6" customFormat="1"/>
    <row r="60608" s="6" customFormat="1"/>
    <row r="60609" s="6" customFormat="1"/>
    <row r="60610" s="6" customFormat="1"/>
    <row r="60611" s="6" customFormat="1"/>
    <row r="60612" s="6" customFormat="1"/>
    <row r="60613" s="6" customFormat="1"/>
    <row r="60614" s="6" customFormat="1"/>
    <row r="60615" s="6" customFormat="1"/>
    <row r="60616" s="6" customFormat="1"/>
    <row r="60617" s="6" customFormat="1"/>
    <row r="60618" s="6" customFormat="1"/>
    <row r="60619" s="6" customFormat="1"/>
    <row r="60620" s="6" customFormat="1"/>
    <row r="60621" s="6" customFormat="1"/>
    <row r="60622" s="6" customFormat="1"/>
    <row r="60623" s="6" customFormat="1"/>
    <row r="60624" s="6" customFormat="1"/>
    <row r="60625" s="6" customFormat="1"/>
    <row r="60626" s="6" customFormat="1"/>
    <row r="60627" s="6" customFormat="1"/>
    <row r="60628" s="6" customFormat="1"/>
    <row r="60629" s="6" customFormat="1"/>
    <row r="60630" s="6" customFormat="1"/>
    <row r="60631" s="6" customFormat="1"/>
    <row r="60632" s="6" customFormat="1"/>
    <row r="60633" s="6" customFormat="1"/>
    <row r="60634" s="6" customFormat="1"/>
    <row r="60635" s="6" customFormat="1"/>
    <row r="60636" s="6" customFormat="1"/>
    <row r="60637" s="6" customFormat="1"/>
    <row r="60638" s="6" customFormat="1"/>
    <row r="60639" s="6" customFormat="1"/>
    <row r="60640" s="6" customFormat="1"/>
    <row r="60641" s="6" customFormat="1"/>
    <row r="60642" s="6" customFormat="1"/>
    <row r="60643" s="6" customFormat="1"/>
    <row r="60644" s="6" customFormat="1"/>
    <row r="60645" s="6" customFormat="1"/>
    <row r="60646" s="6" customFormat="1"/>
    <row r="60647" s="6" customFormat="1"/>
    <row r="60648" s="6" customFormat="1"/>
    <row r="60649" s="6" customFormat="1"/>
    <row r="60650" s="6" customFormat="1"/>
    <row r="60651" s="6" customFormat="1"/>
    <row r="60652" s="6" customFormat="1"/>
    <row r="60653" s="6" customFormat="1"/>
    <row r="60654" s="6" customFormat="1"/>
    <row r="60655" s="6" customFormat="1"/>
    <row r="60656" s="6" customFormat="1"/>
    <row r="60657" s="6" customFormat="1"/>
    <row r="60658" s="6" customFormat="1"/>
    <row r="60659" s="6" customFormat="1"/>
    <row r="60660" s="6" customFormat="1"/>
    <row r="60661" s="6" customFormat="1"/>
    <row r="60662" s="6" customFormat="1"/>
    <row r="60663" s="6" customFormat="1"/>
    <row r="60664" s="6" customFormat="1"/>
    <row r="60665" s="6" customFormat="1"/>
    <row r="60666" s="6" customFormat="1"/>
    <row r="60667" s="6" customFormat="1"/>
    <row r="60668" s="6" customFormat="1"/>
    <row r="60669" s="6" customFormat="1"/>
    <row r="60670" s="6" customFormat="1"/>
    <row r="60671" s="6" customFormat="1"/>
    <row r="60672" s="6" customFormat="1"/>
    <row r="60673" s="6" customFormat="1"/>
    <row r="60674" s="6" customFormat="1"/>
    <row r="60675" s="6" customFormat="1"/>
    <row r="60676" s="6" customFormat="1"/>
    <row r="60677" s="6" customFormat="1"/>
    <row r="60678" s="6" customFormat="1"/>
    <row r="60679" s="6" customFormat="1"/>
    <row r="60680" s="6" customFormat="1"/>
    <row r="60681" s="6" customFormat="1"/>
    <row r="60682" s="6" customFormat="1"/>
    <row r="60683" s="6" customFormat="1"/>
    <row r="60684" s="6" customFormat="1"/>
    <row r="60685" s="6" customFormat="1"/>
    <row r="60686" s="6" customFormat="1"/>
    <row r="60687" s="6" customFormat="1"/>
    <row r="60688" s="6" customFormat="1"/>
    <row r="60689" s="6" customFormat="1"/>
    <row r="60690" s="6" customFormat="1"/>
    <row r="60691" s="6" customFormat="1"/>
    <row r="60692" s="6" customFormat="1"/>
    <row r="60693" s="6" customFormat="1"/>
    <row r="60694" s="6" customFormat="1"/>
    <row r="60695" s="6" customFormat="1"/>
    <row r="60696" s="6" customFormat="1"/>
    <row r="60697" s="6" customFormat="1"/>
    <row r="60698" s="6" customFormat="1"/>
    <row r="60699" s="6" customFormat="1"/>
    <row r="60700" s="6" customFormat="1"/>
    <row r="60701" s="6" customFormat="1"/>
    <row r="60702" s="6" customFormat="1"/>
    <row r="60703" s="6" customFormat="1"/>
    <row r="60704" s="6" customFormat="1"/>
    <row r="60705" s="6" customFormat="1"/>
    <row r="60706" s="6" customFormat="1"/>
    <row r="60707" s="6" customFormat="1"/>
    <row r="60708" s="6" customFormat="1"/>
    <row r="60709" s="6" customFormat="1"/>
    <row r="60710" s="6" customFormat="1"/>
    <row r="60711" s="6" customFormat="1"/>
    <row r="60712" s="6" customFormat="1"/>
    <row r="60713" s="6" customFormat="1"/>
    <row r="60714" s="6" customFormat="1"/>
    <row r="60715" s="6" customFormat="1"/>
    <row r="60716" s="6" customFormat="1"/>
    <row r="60717" s="6" customFormat="1"/>
    <row r="60718" s="6" customFormat="1"/>
    <row r="60719" s="6" customFormat="1"/>
    <row r="60720" s="6" customFormat="1"/>
    <row r="60721" s="6" customFormat="1"/>
    <row r="60722" s="6" customFormat="1"/>
    <row r="60723" s="6" customFormat="1"/>
    <row r="60724" s="6" customFormat="1"/>
    <row r="60725" s="6" customFormat="1"/>
    <row r="60726" s="6" customFormat="1"/>
    <row r="60727" s="6" customFormat="1"/>
    <row r="60728" s="6" customFormat="1"/>
    <row r="60729" s="6" customFormat="1"/>
    <row r="60730" s="6" customFormat="1"/>
    <row r="60731" s="6" customFormat="1"/>
    <row r="60732" s="6" customFormat="1"/>
    <row r="60733" s="6" customFormat="1"/>
    <row r="60734" s="6" customFormat="1"/>
    <row r="60735" s="6" customFormat="1"/>
    <row r="60736" s="6" customFormat="1"/>
    <row r="60737" s="6" customFormat="1"/>
    <row r="60738" s="6" customFormat="1"/>
    <row r="60739" s="6" customFormat="1"/>
    <row r="60740" s="6" customFormat="1"/>
    <row r="60741" s="6" customFormat="1"/>
    <row r="60742" s="6" customFormat="1"/>
    <row r="60743" s="6" customFormat="1"/>
    <row r="60744" s="6" customFormat="1"/>
    <row r="60745" s="6" customFormat="1"/>
    <row r="60746" s="6" customFormat="1"/>
    <row r="60747" s="6" customFormat="1"/>
    <row r="60748" s="6" customFormat="1"/>
    <row r="60749" s="6" customFormat="1"/>
    <row r="60750" s="6" customFormat="1"/>
    <row r="60751" s="6" customFormat="1"/>
    <row r="60752" s="6" customFormat="1"/>
    <row r="60753" s="6" customFormat="1"/>
    <row r="60754" s="6" customFormat="1"/>
    <row r="60755" s="6" customFormat="1"/>
    <row r="60756" s="6" customFormat="1"/>
    <row r="60757" s="6" customFormat="1"/>
    <row r="60758" s="6" customFormat="1"/>
    <row r="60759" s="6" customFormat="1"/>
    <row r="60760" s="6" customFormat="1"/>
    <row r="60761" s="6" customFormat="1"/>
    <row r="60762" s="6" customFormat="1"/>
    <row r="60763" s="6" customFormat="1"/>
    <row r="60764" s="6" customFormat="1"/>
    <row r="60765" s="6" customFormat="1"/>
    <row r="60766" s="6" customFormat="1"/>
    <row r="60767" s="6" customFormat="1"/>
    <row r="60768" s="6" customFormat="1"/>
    <row r="60769" s="6" customFormat="1"/>
    <row r="60770" s="6" customFormat="1"/>
    <row r="60771" s="6" customFormat="1"/>
    <row r="60772" s="6" customFormat="1"/>
    <row r="60773" s="6" customFormat="1"/>
    <row r="60774" s="6" customFormat="1"/>
    <row r="60775" s="6" customFormat="1"/>
    <row r="60776" s="6" customFormat="1"/>
    <row r="60777" s="6" customFormat="1"/>
    <row r="60778" s="6" customFormat="1"/>
    <row r="60779" s="6" customFormat="1"/>
    <row r="60780" s="6" customFormat="1"/>
    <row r="60781" s="6" customFormat="1"/>
    <row r="60782" s="6" customFormat="1"/>
    <row r="60783" s="6" customFormat="1"/>
    <row r="60784" s="6" customFormat="1"/>
    <row r="60785" s="6" customFormat="1"/>
    <row r="60786" s="6" customFormat="1"/>
    <row r="60787" s="6" customFormat="1"/>
    <row r="60788" s="6" customFormat="1"/>
    <row r="60789" s="6" customFormat="1"/>
    <row r="60790" s="6" customFormat="1"/>
    <row r="60791" s="6" customFormat="1"/>
    <row r="60792" s="6" customFormat="1"/>
    <row r="60793" s="6" customFormat="1"/>
    <row r="60794" s="6" customFormat="1"/>
    <row r="60795" s="6" customFormat="1"/>
    <row r="60796" s="6" customFormat="1"/>
    <row r="60797" s="6" customFormat="1"/>
    <row r="60798" s="6" customFormat="1"/>
    <row r="60799" s="6" customFormat="1"/>
    <row r="60800" s="6" customFormat="1"/>
    <row r="60801" s="6" customFormat="1"/>
    <row r="60802" s="6" customFormat="1"/>
    <row r="60803" s="6" customFormat="1"/>
    <row r="60804" s="6" customFormat="1"/>
    <row r="60805" s="6" customFormat="1"/>
    <row r="60806" s="6" customFormat="1"/>
    <row r="60807" s="6" customFormat="1"/>
    <row r="60808" s="6" customFormat="1"/>
    <row r="60809" s="6" customFormat="1"/>
    <row r="60810" s="6" customFormat="1"/>
    <row r="60811" s="6" customFormat="1"/>
    <row r="60812" s="6" customFormat="1"/>
    <row r="60813" s="6" customFormat="1"/>
    <row r="60814" s="6" customFormat="1"/>
    <row r="60815" s="6" customFormat="1"/>
    <row r="60816" s="6" customFormat="1"/>
    <row r="60817" s="6" customFormat="1"/>
    <row r="60818" s="6" customFormat="1"/>
    <row r="60819" s="6" customFormat="1"/>
    <row r="60820" s="6" customFormat="1"/>
    <row r="60821" s="6" customFormat="1"/>
    <row r="60822" s="6" customFormat="1"/>
    <row r="60823" s="6" customFormat="1"/>
    <row r="60824" s="6" customFormat="1"/>
    <row r="60825" s="6" customFormat="1"/>
    <row r="60826" s="6" customFormat="1"/>
    <row r="60827" s="6" customFormat="1"/>
    <row r="60828" s="6" customFormat="1"/>
    <row r="60829" s="6" customFormat="1"/>
    <row r="60830" s="6" customFormat="1"/>
    <row r="60831" s="6" customFormat="1"/>
    <row r="60832" s="6" customFormat="1"/>
    <row r="60833" s="6" customFormat="1"/>
    <row r="60834" s="6" customFormat="1"/>
    <row r="60835" s="6" customFormat="1"/>
    <row r="60836" s="6" customFormat="1"/>
    <row r="60837" s="6" customFormat="1"/>
    <row r="60838" s="6" customFormat="1"/>
    <row r="60839" s="6" customFormat="1"/>
    <row r="60840" s="6" customFormat="1"/>
    <row r="60841" s="6" customFormat="1"/>
    <row r="60842" s="6" customFormat="1"/>
    <row r="60843" s="6" customFormat="1"/>
    <row r="60844" s="6" customFormat="1"/>
    <row r="60845" s="6" customFormat="1"/>
    <row r="60846" s="6" customFormat="1"/>
    <row r="60847" s="6" customFormat="1"/>
    <row r="60848" s="6" customFormat="1"/>
    <row r="60849" s="6" customFormat="1"/>
    <row r="60850" s="6" customFormat="1"/>
    <row r="60851" s="6" customFormat="1"/>
    <row r="60852" s="6" customFormat="1"/>
    <row r="60853" s="6" customFormat="1"/>
    <row r="60854" s="6" customFormat="1"/>
    <row r="60855" s="6" customFormat="1"/>
    <row r="60856" s="6" customFormat="1"/>
    <row r="60857" s="6" customFormat="1"/>
    <row r="60858" s="6" customFormat="1"/>
    <row r="60859" s="6" customFormat="1"/>
    <row r="60860" s="6" customFormat="1"/>
    <row r="60861" s="6" customFormat="1"/>
    <row r="60862" s="6" customFormat="1"/>
    <row r="60863" s="6" customFormat="1"/>
    <row r="60864" s="6" customFormat="1"/>
    <row r="60865" s="6" customFormat="1"/>
    <row r="60866" s="6" customFormat="1"/>
    <row r="60867" s="6" customFormat="1"/>
    <row r="60868" s="6" customFormat="1"/>
    <row r="60869" s="6" customFormat="1"/>
    <row r="60870" s="6" customFormat="1"/>
    <row r="60871" s="6" customFormat="1"/>
    <row r="60872" s="6" customFormat="1"/>
    <row r="60873" s="6" customFormat="1"/>
    <row r="60874" s="6" customFormat="1"/>
    <row r="60875" s="6" customFormat="1"/>
    <row r="60876" s="6" customFormat="1"/>
    <row r="60877" s="6" customFormat="1"/>
    <row r="60878" s="6" customFormat="1"/>
    <row r="60879" s="6" customFormat="1"/>
    <row r="60880" s="6" customFormat="1"/>
    <row r="60881" s="6" customFormat="1"/>
    <row r="60882" s="6" customFormat="1"/>
    <row r="60883" s="6" customFormat="1"/>
    <row r="60884" s="6" customFormat="1"/>
    <row r="60885" s="6" customFormat="1"/>
    <row r="60886" s="6" customFormat="1"/>
    <row r="60887" s="6" customFormat="1"/>
    <row r="60888" s="6" customFormat="1"/>
    <row r="60889" s="6" customFormat="1"/>
    <row r="60890" s="6" customFormat="1"/>
    <row r="60891" s="6" customFormat="1"/>
    <row r="60892" s="6" customFormat="1"/>
    <row r="60893" s="6" customFormat="1"/>
    <row r="60894" s="6" customFormat="1"/>
    <row r="60895" s="6" customFormat="1"/>
    <row r="60896" s="6" customFormat="1"/>
    <row r="60897" s="6" customFormat="1"/>
    <row r="60898" s="6" customFormat="1"/>
    <row r="60899" s="6" customFormat="1"/>
    <row r="60900" s="6" customFormat="1"/>
    <row r="60901" s="6" customFormat="1"/>
    <row r="60902" s="6" customFormat="1"/>
    <row r="60903" s="6" customFormat="1"/>
    <row r="60904" s="6" customFormat="1"/>
    <row r="60905" s="6" customFormat="1"/>
    <row r="60906" s="6" customFormat="1"/>
    <row r="60907" s="6" customFormat="1"/>
    <row r="60908" s="6" customFormat="1"/>
    <row r="60909" s="6" customFormat="1"/>
    <row r="60910" s="6" customFormat="1"/>
    <row r="60911" s="6" customFormat="1"/>
    <row r="60912" s="6" customFormat="1"/>
    <row r="60913" s="6" customFormat="1"/>
    <row r="60914" s="6" customFormat="1"/>
    <row r="60915" s="6" customFormat="1"/>
    <row r="60916" s="6" customFormat="1"/>
    <row r="60917" s="6" customFormat="1"/>
    <row r="60918" s="6" customFormat="1"/>
    <row r="60919" s="6" customFormat="1"/>
    <row r="60920" s="6" customFormat="1"/>
    <row r="60921" s="6" customFormat="1"/>
    <row r="60922" s="6" customFormat="1"/>
    <row r="60923" s="6" customFormat="1"/>
    <row r="60924" s="6" customFormat="1"/>
    <row r="60925" s="6" customFormat="1"/>
    <row r="60926" s="6" customFormat="1"/>
    <row r="60927" s="6" customFormat="1"/>
    <row r="60928" s="6" customFormat="1"/>
    <row r="60929" s="6" customFormat="1"/>
    <row r="60930" s="6" customFormat="1"/>
    <row r="60931" s="6" customFormat="1"/>
    <row r="60932" s="6" customFormat="1"/>
    <row r="60933" s="6" customFormat="1"/>
    <row r="60934" s="6" customFormat="1"/>
    <row r="60935" s="6" customFormat="1"/>
    <row r="60936" s="6" customFormat="1"/>
    <row r="60937" s="6" customFormat="1"/>
    <row r="60938" s="6" customFormat="1"/>
    <row r="60939" s="6" customFormat="1"/>
    <row r="60940" s="6" customFormat="1"/>
    <row r="60941" s="6" customFormat="1"/>
    <row r="60942" s="6" customFormat="1"/>
    <row r="60943" s="6" customFormat="1"/>
    <row r="60944" s="6" customFormat="1"/>
    <row r="60945" s="6" customFormat="1"/>
    <row r="60946" s="6" customFormat="1"/>
    <row r="60947" s="6" customFormat="1"/>
    <row r="60948" s="6" customFormat="1"/>
    <row r="60949" s="6" customFormat="1"/>
    <row r="60950" s="6" customFormat="1"/>
    <row r="60951" s="6" customFormat="1"/>
    <row r="60952" s="6" customFormat="1"/>
    <row r="60953" s="6" customFormat="1"/>
    <row r="60954" s="6" customFormat="1"/>
    <row r="60955" s="6" customFormat="1"/>
    <row r="60956" s="6" customFormat="1"/>
    <row r="60957" s="6" customFormat="1"/>
    <row r="60958" s="6" customFormat="1"/>
    <row r="60959" s="6" customFormat="1"/>
    <row r="60960" s="6" customFormat="1"/>
    <row r="60961" s="6" customFormat="1"/>
    <row r="60962" s="6" customFormat="1"/>
    <row r="60963" s="6" customFormat="1"/>
    <row r="60964" s="6" customFormat="1"/>
    <row r="60965" s="6" customFormat="1"/>
    <row r="60966" s="6" customFormat="1"/>
    <row r="60967" s="6" customFormat="1"/>
    <row r="60968" s="6" customFormat="1"/>
    <row r="60969" s="6" customFormat="1"/>
    <row r="60970" s="6" customFormat="1"/>
    <row r="60971" s="6" customFormat="1"/>
    <row r="60972" s="6" customFormat="1"/>
    <row r="60973" s="6" customFormat="1"/>
    <row r="60974" s="6" customFormat="1"/>
    <row r="60975" s="6" customFormat="1"/>
    <row r="60976" s="6" customFormat="1"/>
    <row r="60977" s="6" customFormat="1"/>
    <row r="60978" s="6" customFormat="1"/>
    <row r="60979" s="6" customFormat="1"/>
    <row r="60980" s="6" customFormat="1"/>
    <row r="60981" s="6" customFormat="1"/>
    <row r="60982" s="6" customFormat="1"/>
    <row r="60983" s="6" customFormat="1"/>
    <row r="60984" s="6" customFormat="1"/>
    <row r="60985" s="6" customFormat="1"/>
    <row r="60986" s="6" customFormat="1"/>
    <row r="60987" s="6" customFormat="1"/>
    <row r="60988" s="6" customFormat="1"/>
    <row r="60989" s="6" customFormat="1"/>
    <row r="60990" s="6" customFormat="1"/>
    <row r="60991" s="6" customFormat="1"/>
    <row r="60992" s="6" customFormat="1"/>
    <row r="60993" s="6" customFormat="1"/>
    <row r="60994" s="6" customFormat="1"/>
    <row r="60995" s="6" customFormat="1"/>
    <row r="60996" s="6" customFormat="1"/>
    <row r="60997" s="6" customFormat="1"/>
    <row r="60998" s="6" customFormat="1"/>
    <row r="60999" s="6" customFormat="1"/>
    <row r="61000" s="6" customFormat="1"/>
    <row r="61001" s="6" customFormat="1"/>
    <row r="61002" s="6" customFormat="1"/>
    <row r="61003" s="6" customFormat="1"/>
    <row r="61004" s="6" customFormat="1"/>
    <row r="61005" s="6" customFormat="1"/>
    <row r="61006" s="6" customFormat="1"/>
    <row r="61007" s="6" customFormat="1"/>
    <row r="61008" s="6" customFormat="1"/>
    <row r="61009" s="6" customFormat="1"/>
    <row r="61010" s="6" customFormat="1"/>
    <row r="61011" s="6" customFormat="1"/>
    <row r="61012" s="6" customFormat="1"/>
    <row r="61013" s="6" customFormat="1"/>
    <row r="61014" s="6" customFormat="1"/>
    <row r="61015" s="6" customFormat="1"/>
    <row r="61016" s="6" customFormat="1"/>
    <row r="61017" s="6" customFormat="1"/>
    <row r="61018" s="6" customFormat="1"/>
    <row r="61019" s="6" customFormat="1"/>
    <row r="61020" s="6" customFormat="1"/>
    <row r="61021" s="6" customFormat="1"/>
    <row r="61022" s="6" customFormat="1"/>
    <row r="61023" s="6" customFormat="1"/>
    <row r="61024" s="6" customFormat="1"/>
    <row r="61025" s="6" customFormat="1"/>
    <row r="61026" s="6" customFormat="1"/>
    <row r="61027" s="6" customFormat="1"/>
    <row r="61028" s="6" customFormat="1"/>
    <row r="61029" s="6" customFormat="1"/>
    <row r="61030" s="6" customFormat="1"/>
    <row r="61031" s="6" customFormat="1"/>
    <row r="61032" s="6" customFormat="1"/>
    <row r="61033" s="6" customFormat="1"/>
    <row r="61034" s="6" customFormat="1"/>
    <row r="61035" s="6" customFormat="1"/>
    <row r="61036" s="6" customFormat="1"/>
    <row r="61037" s="6" customFormat="1"/>
    <row r="61038" s="6" customFormat="1"/>
    <row r="61039" s="6" customFormat="1"/>
    <row r="61040" s="6" customFormat="1"/>
    <row r="61041" s="6" customFormat="1"/>
    <row r="61042" s="6" customFormat="1"/>
    <row r="61043" s="6" customFormat="1"/>
    <row r="61044" s="6" customFormat="1"/>
    <row r="61045" s="6" customFormat="1"/>
    <row r="61046" s="6" customFormat="1"/>
    <row r="61047" s="6" customFormat="1"/>
    <row r="61048" s="6" customFormat="1"/>
    <row r="61049" s="6" customFormat="1"/>
    <row r="61050" s="6" customFormat="1"/>
    <row r="61051" s="6" customFormat="1"/>
    <row r="61052" s="6" customFormat="1"/>
    <row r="61053" s="6" customFormat="1"/>
    <row r="61054" s="6" customFormat="1"/>
    <row r="61055" s="6" customFormat="1"/>
    <row r="61056" s="6" customFormat="1"/>
    <row r="61057" s="6" customFormat="1"/>
    <row r="61058" s="6" customFormat="1"/>
    <row r="61059" s="6" customFormat="1"/>
    <row r="61060" s="6" customFormat="1"/>
    <row r="61061" s="6" customFormat="1"/>
    <row r="61062" s="6" customFormat="1"/>
    <row r="61063" s="6" customFormat="1"/>
    <row r="61064" s="6" customFormat="1"/>
    <row r="61065" s="6" customFormat="1"/>
    <row r="61066" s="6" customFormat="1"/>
    <row r="61067" s="6" customFormat="1"/>
    <row r="61068" s="6" customFormat="1"/>
    <row r="61069" s="6" customFormat="1"/>
    <row r="61070" s="6" customFormat="1"/>
    <row r="61071" s="6" customFormat="1"/>
    <row r="61072" s="6" customFormat="1"/>
    <row r="61073" s="6" customFormat="1"/>
    <row r="61074" s="6" customFormat="1"/>
    <row r="61075" s="6" customFormat="1"/>
    <row r="61076" s="6" customFormat="1"/>
    <row r="61077" s="6" customFormat="1"/>
    <row r="61078" s="6" customFormat="1"/>
    <row r="61079" s="6" customFormat="1"/>
    <row r="61080" s="6" customFormat="1"/>
    <row r="61081" s="6" customFormat="1"/>
    <row r="61082" s="6" customFormat="1"/>
    <row r="61083" s="6" customFormat="1"/>
    <row r="61084" s="6" customFormat="1"/>
    <row r="61085" s="6" customFormat="1"/>
    <row r="61086" s="6" customFormat="1"/>
    <row r="61087" s="6" customFormat="1"/>
    <row r="61088" s="6" customFormat="1"/>
    <row r="61089" s="6" customFormat="1"/>
    <row r="61090" s="6" customFormat="1"/>
    <row r="61091" s="6" customFormat="1"/>
    <row r="61092" s="6" customFormat="1"/>
    <row r="61093" s="6" customFormat="1"/>
    <row r="61094" s="6" customFormat="1"/>
    <row r="61095" s="6" customFormat="1"/>
    <row r="61096" s="6" customFormat="1"/>
    <row r="61097" s="6" customFormat="1"/>
    <row r="61098" s="6" customFormat="1"/>
    <row r="61099" s="6" customFormat="1"/>
    <row r="61100" s="6" customFormat="1"/>
    <row r="61101" s="6" customFormat="1"/>
    <row r="61102" s="6" customFormat="1"/>
    <row r="61103" s="6" customFormat="1"/>
    <row r="61104" s="6" customFormat="1"/>
    <row r="61105" s="6" customFormat="1"/>
    <row r="61106" s="6" customFormat="1"/>
    <row r="61107" s="6" customFormat="1"/>
    <row r="61108" s="6" customFormat="1"/>
    <row r="61109" s="6" customFormat="1"/>
    <row r="61110" s="6" customFormat="1"/>
    <row r="61111" s="6" customFormat="1"/>
    <row r="61112" s="6" customFormat="1"/>
    <row r="61113" s="6" customFormat="1"/>
    <row r="61114" s="6" customFormat="1"/>
    <row r="61115" s="6" customFormat="1"/>
    <row r="61116" s="6" customFormat="1"/>
    <row r="61117" s="6" customFormat="1"/>
    <row r="61118" s="6" customFormat="1"/>
    <row r="61119" s="6" customFormat="1"/>
    <row r="61120" s="6" customFormat="1"/>
    <row r="61121" s="6" customFormat="1"/>
    <row r="61122" s="6" customFormat="1"/>
    <row r="61123" s="6" customFormat="1"/>
    <row r="61124" s="6" customFormat="1"/>
    <row r="61125" s="6" customFormat="1"/>
    <row r="61126" s="6" customFormat="1"/>
    <row r="61127" s="6" customFormat="1"/>
    <row r="61128" s="6" customFormat="1"/>
    <row r="61129" s="6" customFormat="1"/>
    <row r="61130" s="6" customFormat="1"/>
    <row r="61131" s="6" customFormat="1"/>
    <row r="61132" s="6" customFormat="1"/>
    <row r="61133" s="6" customFormat="1"/>
    <row r="61134" s="6" customFormat="1"/>
    <row r="61135" s="6" customFormat="1"/>
    <row r="61136" s="6" customFormat="1"/>
    <row r="61137" s="6" customFormat="1"/>
    <row r="61138" s="6" customFormat="1"/>
    <row r="61139" s="6" customFormat="1"/>
    <row r="61140" s="6" customFormat="1"/>
    <row r="61141" s="6" customFormat="1"/>
    <row r="61142" s="6" customFormat="1"/>
    <row r="61143" s="6" customFormat="1"/>
    <row r="61144" s="6" customFormat="1"/>
    <row r="61145" s="6" customFormat="1"/>
    <row r="61146" s="6" customFormat="1"/>
    <row r="61147" s="6" customFormat="1"/>
    <row r="61148" s="6" customFormat="1"/>
    <row r="61149" s="6" customFormat="1"/>
    <row r="61150" s="6" customFormat="1"/>
    <row r="61151" s="6" customFormat="1"/>
    <row r="61152" s="6" customFormat="1"/>
    <row r="61153" s="6" customFormat="1"/>
    <row r="61154" s="6" customFormat="1"/>
    <row r="61155" s="6" customFormat="1"/>
    <row r="61156" s="6" customFormat="1"/>
    <row r="61157" s="6" customFormat="1"/>
    <row r="61158" s="6" customFormat="1"/>
    <row r="61159" s="6" customFormat="1"/>
    <row r="61160" s="6" customFormat="1"/>
    <row r="61161" s="6" customFormat="1"/>
    <row r="61162" s="6" customFormat="1"/>
    <row r="61163" s="6" customFormat="1"/>
    <row r="61164" s="6" customFormat="1"/>
    <row r="61165" s="6" customFormat="1"/>
    <row r="61166" s="6" customFormat="1"/>
    <row r="61167" s="6" customFormat="1"/>
    <row r="61168" s="6" customFormat="1"/>
    <row r="61169" s="6" customFormat="1"/>
    <row r="61170" s="6" customFormat="1"/>
    <row r="61171" s="6" customFormat="1"/>
    <row r="61172" s="6" customFormat="1"/>
    <row r="61173" s="6" customFormat="1"/>
    <row r="61174" s="6" customFormat="1"/>
    <row r="61175" s="6" customFormat="1"/>
    <row r="61176" s="6" customFormat="1"/>
    <row r="61177" s="6" customFormat="1"/>
    <row r="61178" s="6" customFormat="1"/>
    <row r="61179" s="6" customFormat="1"/>
    <row r="61180" s="6" customFormat="1"/>
    <row r="61181" s="6" customFormat="1"/>
    <row r="61182" s="6" customFormat="1"/>
    <row r="61183" s="6" customFormat="1"/>
    <row r="61184" s="6" customFormat="1"/>
    <row r="61185" s="6" customFormat="1"/>
    <row r="61186" s="6" customFormat="1"/>
    <row r="61187" s="6" customFormat="1"/>
    <row r="61188" s="6" customFormat="1"/>
    <row r="61189" s="6" customFormat="1"/>
    <row r="61190" s="6" customFormat="1"/>
    <row r="61191" s="6" customFormat="1"/>
    <row r="61192" s="6" customFormat="1"/>
    <row r="61193" s="6" customFormat="1"/>
    <row r="61194" s="6" customFormat="1"/>
    <row r="61195" s="6" customFormat="1"/>
    <row r="61196" s="6" customFormat="1"/>
    <row r="61197" s="6" customFormat="1"/>
    <row r="61198" s="6" customFormat="1"/>
    <row r="61199" s="6" customFormat="1"/>
    <row r="61200" s="6" customFormat="1"/>
    <row r="61201" s="6" customFormat="1"/>
    <row r="61202" s="6" customFormat="1"/>
    <row r="61203" s="6" customFormat="1"/>
    <row r="61204" s="6" customFormat="1"/>
    <row r="61205" s="6" customFormat="1"/>
    <row r="61206" s="6" customFormat="1"/>
    <row r="61207" s="6" customFormat="1"/>
    <row r="61208" s="6" customFormat="1"/>
    <row r="61209" s="6" customFormat="1"/>
    <row r="61210" s="6" customFormat="1"/>
    <row r="61211" s="6" customFormat="1"/>
    <row r="61212" s="6" customFormat="1"/>
    <row r="61213" s="6" customFormat="1"/>
    <row r="61214" s="6" customFormat="1"/>
    <row r="61215" s="6" customFormat="1"/>
    <row r="61216" s="6" customFormat="1"/>
    <row r="61217" s="6" customFormat="1"/>
    <row r="61218" s="6" customFormat="1"/>
    <row r="61219" s="6" customFormat="1"/>
    <row r="61220" s="6" customFormat="1"/>
    <row r="61221" s="6" customFormat="1"/>
    <row r="61222" s="6" customFormat="1"/>
    <row r="61223" s="6" customFormat="1"/>
    <row r="61224" s="6" customFormat="1"/>
    <row r="61225" s="6" customFormat="1"/>
    <row r="61226" s="6" customFormat="1"/>
    <row r="61227" s="6" customFormat="1"/>
    <row r="61228" s="6" customFormat="1"/>
    <row r="61229" s="6" customFormat="1"/>
    <row r="61230" s="6" customFormat="1"/>
    <row r="61231" s="6" customFormat="1"/>
    <row r="61232" s="6" customFormat="1"/>
    <row r="61233" s="6" customFormat="1"/>
    <row r="61234" s="6" customFormat="1"/>
    <row r="61235" s="6" customFormat="1"/>
    <row r="61236" s="6" customFormat="1"/>
    <row r="61237" s="6" customFormat="1"/>
    <row r="61238" s="6" customFormat="1"/>
    <row r="61239" s="6" customFormat="1"/>
    <row r="61240" s="6" customFormat="1"/>
    <row r="61241" s="6" customFormat="1"/>
    <row r="61242" s="6" customFormat="1"/>
    <row r="61243" s="6" customFormat="1"/>
    <row r="61244" s="6" customFormat="1"/>
    <row r="61245" s="6" customFormat="1"/>
    <row r="61246" s="6" customFormat="1"/>
    <row r="61247" s="6" customFormat="1"/>
    <row r="61248" s="6" customFormat="1"/>
    <row r="61249" s="6" customFormat="1"/>
    <row r="61250" s="6" customFormat="1"/>
    <row r="61251" s="6" customFormat="1"/>
    <row r="61252" s="6" customFormat="1"/>
    <row r="61253" s="6" customFormat="1"/>
    <row r="61254" s="6" customFormat="1"/>
    <row r="61255" s="6" customFormat="1"/>
    <row r="61256" s="6" customFormat="1"/>
    <row r="61257" s="6" customFormat="1"/>
    <row r="61258" s="6" customFormat="1"/>
    <row r="61259" s="6" customFormat="1"/>
    <row r="61260" s="6" customFormat="1"/>
    <row r="61261" s="6" customFormat="1"/>
    <row r="61262" s="6" customFormat="1"/>
    <row r="61263" s="6" customFormat="1"/>
    <row r="61264" s="6" customFormat="1"/>
    <row r="61265" s="6" customFormat="1"/>
    <row r="61266" s="6" customFormat="1"/>
    <row r="61267" s="6" customFormat="1"/>
    <row r="61268" s="6" customFormat="1"/>
    <row r="61269" s="6" customFormat="1"/>
    <row r="61270" s="6" customFormat="1"/>
    <row r="61271" s="6" customFormat="1"/>
    <row r="61272" s="6" customFormat="1"/>
    <row r="61273" s="6" customFormat="1"/>
    <row r="61274" s="6" customFormat="1"/>
    <row r="61275" s="6" customFormat="1"/>
    <row r="61276" s="6" customFormat="1"/>
    <row r="61277" s="6" customFormat="1"/>
    <row r="61278" s="6" customFormat="1"/>
    <row r="61279" s="6" customFormat="1"/>
    <row r="61280" s="6" customFormat="1"/>
    <row r="61281" s="6" customFormat="1"/>
    <row r="61282" s="6" customFormat="1"/>
    <row r="61283" s="6" customFormat="1"/>
    <row r="61284" s="6" customFormat="1"/>
    <row r="61285" s="6" customFormat="1"/>
    <row r="61286" s="6" customFormat="1"/>
    <row r="61287" s="6" customFormat="1"/>
    <row r="61288" s="6" customFormat="1"/>
    <row r="61289" s="6" customFormat="1"/>
    <row r="61290" s="6" customFormat="1"/>
    <row r="61291" s="6" customFormat="1"/>
    <row r="61292" s="6" customFormat="1"/>
    <row r="61293" s="6" customFormat="1"/>
    <row r="61294" s="6" customFormat="1"/>
    <row r="61295" s="6" customFormat="1"/>
    <row r="61296" s="6" customFormat="1"/>
    <row r="61297" s="6" customFormat="1"/>
    <row r="61298" s="6" customFormat="1"/>
    <row r="61299" s="6" customFormat="1"/>
    <row r="61300" s="6" customFormat="1"/>
    <row r="61301" s="6" customFormat="1"/>
    <row r="61302" s="6" customFormat="1"/>
    <row r="61303" s="6" customFormat="1"/>
    <row r="61304" s="6" customFormat="1"/>
    <row r="61305" s="6" customFormat="1"/>
    <row r="61306" s="6" customFormat="1"/>
    <row r="61307" s="6" customFormat="1"/>
    <row r="61308" s="6" customFormat="1"/>
    <row r="61309" s="6" customFormat="1"/>
    <row r="61310" s="6" customFormat="1"/>
    <row r="61311" s="6" customFormat="1"/>
    <row r="61312" s="6" customFormat="1"/>
    <row r="61313" s="6" customFormat="1"/>
    <row r="61314" s="6" customFormat="1"/>
    <row r="61315" s="6" customFormat="1"/>
    <row r="61316" s="6" customFormat="1"/>
    <row r="61317" s="6" customFormat="1"/>
    <row r="61318" s="6" customFormat="1"/>
    <row r="61319" s="6" customFormat="1"/>
    <row r="61320" s="6" customFormat="1"/>
    <row r="61321" s="6" customFormat="1"/>
    <row r="61322" s="6" customFormat="1"/>
    <row r="61323" s="6" customFormat="1"/>
    <row r="61324" s="6" customFormat="1"/>
    <row r="61325" s="6" customFormat="1"/>
    <row r="61326" s="6" customFormat="1"/>
    <row r="61327" s="6" customFormat="1"/>
    <row r="61328" s="6" customFormat="1"/>
    <row r="61329" s="6" customFormat="1"/>
    <row r="61330" s="6" customFormat="1"/>
    <row r="61331" s="6" customFormat="1"/>
    <row r="61332" s="6" customFormat="1"/>
    <row r="61333" s="6" customFormat="1"/>
    <row r="61334" s="6" customFormat="1"/>
    <row r="61335" s="6" customFormat="1"/>
    <row r="61336" s="6" customFormat="1"/>
    <row r="61337" s="6" customFormat="1"/>
    <row r="61338" s="6" customFormat="1"/>
    <row r="61339" s="6" customFormat="1"/>
    <row r="61340" s="6" customFormat="1"/>
    <row r="61341" s="6" customFormat="1"/>
    <row r="61342" s="6" customFormat="1"/>
    <row r="61343" s="6" customFormat="1"/>
    <row r="61344" s="6" customFormat="1"/>
    <row r="61345" s="6" customFormat="1"/>
    <row r="61346" s="6" customFormat="1"/>
    <row r="61347" s="6" customFormat="1"/>
    <row r="61348" s="6" customFormat="1"/>
    <row r="61349" s="6" customFormat="1"/>
    <row r="61350" s="6" customFormat="1"/>
    <row r="61351" s="6" customFormat="1"/>
    <row r="61352" s="6" customFormat="1"/>
    <row r="61353" s="6" customFormat="1"/>
    <row r="61354" s="6" customFormat="1"/>
    <row r="61355" s="6" customFormat="1"/>
    <row r="61356" s="6" customFormat="1"/>
    <row r="61357" s="6" customFormat="1"/>
    <row r="61358" s="6" customFormat="1"/>
    <row r="61359" s="6" customFormat="1"/>
    <row r="61360" s="6" customFormat="1"/>
    <row r="61361" s="6" customFormat="1"/>
    <row r="61362" s="6" customFormat="1"/>
    <row r="61363" s="6" customFormat="1"/>
    <row r="61364" s="6" customFormat="1"/>
    <row r="61365" s="6" customFormat="1"/>
    <row r="61366" s="6" customFormat="1"/>
    <row r="61367" s="6" customFormat="1"/>
    <row r="61368" s="6" customFormat="1"/>
    <row r="61369" s="6" customFormat="1"/>
    <row r="61370" s="6" customFormat="1"/>
    <row r="61371" s="6" customFormat="1"/>
    <row r="61372" s="6" customFormat="1"/>
    <row r="61373" s="6" customFormat="1"/>
    <row r="61374" s="6" customFormat="1"/>
    <row r="61375" s="6" customFormat="1"/>
    <row r="61376" s="6" customFormat="1"/>
    <row r="61377" s="6" customFormat="1"/>
    <row r="61378" s="6" customFormat="1"/>
    <row r="61379" s="6" customFormat="1"/>
    <row r="61380" s="6" customFormat="1"/>
    <row r="61381" s="6" customFormat="1"/>
    <row r="61382" s="6" customFormat="1"/>
    <row r="61383" s="6" customFormat="1"/>
    <row r="61384" s="6" customFormat="1"/>
    <row r="61385" s="6" customFormat="1"/>
    <row r="61386" s="6" customFormat="1"/>
    <row r="61387" s="6" customFormat="1"/>
    <row r="61388" s="6" customFormat="1"/>
    <row r="61389" s="6" customFormat="1"/>
    <row r="61390" s="6" customFormat="1"/>
    <row r="61391" s="6" customFormat="1"/>
    <row r="61392" s="6" customFormat="1"/>
    <row r="61393" s="6" customFormat="1"/>
    <row r="61394" s="6" customFormat="1"/>
    <row r="61395" s="6" customFormat="1"/>
    <row r="61396" s="6" customFormat="1"/>
    <row r="61397" s="6" customFormat="1"/>
    <row r="61398" s="6" customFormat="1"/>
    <row r="61399" s="6" customFormat="1"/>
    <row r="61400" s="6" customFormat="1"/>
    <row r="61401" s="6" customFormat="1"/>
    <row r="61402" s="6" customFormat="1"/>
    <row r="61403" s="6" customFormat="1"/>
    <row r="61404" s="6" customFormat="1"/>
    <row r="61405" s="6" customFormat="1"/>
    <row r="61406" s="6" customFormat="1"/>
    <row r="61407" s="6" customFormat="1"/>
    <row r="61408" s="6" customFormat="1"/>
    <row r="61409" s="6" customFormat="1"/>
    <row r="61410" s="6" customFormat="1"/>
    <row r="61411" s="6" customFormat="1"/>
    <row r="61412" s="6" customFormat="1"/>
    <row r="61413" s="6" customFormat="1"/>
    <row r="61414" s="6" customFormat="1"/>
    <row r="61415" s="6" customFormat="1"/>
    <row r="61416" s="6" customFormat="1"/>
    <row r="61417" s="6" customFormat="1"/>
    <row r="61418" s="6" customFormat="1"/>
    <row r="61419" s="6" customFormat="1"/>
    <row r="61420" s="6" customFormat="1"/>
    <row r="61421" s="6" customFormat="1"/>
    <row r="61422" s="6" customFormat="1"/>
    <row r="61423" s="6" customFormat="1"/>
    <row r="61424" s="6" customFormat="1"/>
    <row r="61425" s="6" customFormat="1"/>
    <row r="61426" s="6" customFormat="1"/>
    <row r="61427" s="6" customFormat="1"/>
    <row r="61428" s="6" customFormat="1"/>
    <row r="61429" s="6" customFormat="1"/>
    <row r="61430" s="6" customFormat="1"/>
    <row r="61431" s="6" customFormat="1"/>
    <row r="61432" s="6" customFormat="1"/>
    <row r="61433" s="6" customFormat="1"/>
    <row r="61434" s="6" customFormat="1"/>
    <row r="61435" s="6" customFormat="1"/>
    <row r="61436" s="6" customFormat="1"/>
    <row r="61437" s="6" customFormat="1"/>
    <row r="61438" s="6" customFormat="1"/>
    <row r="61439" s="6" customFormat="1"/>
    <row r="61440" s="6" customFormat="1"/>
    <row r="61441" s="6" customFormat="1"/>
    <row r="61442" s="6" customFormat="1"/>
    <row r="61443" s="6" customFormat="1"/>
    <row r="61444" s="6" customFormat="1"/>
    <row r="61445" s="6" customFormat="1"/>
    <row r="61446" s="6" customFormat="1"/>
    <row r="61447" s="6" customFormat="1"/>
    <row r="61448" s="6" customFormat="1"/>
    <row r="61449" s="6" customFormat="1"/>
    <row r="61450" s="6" customFormat="1"/>
    <row r="61451" s="6" customFormat="1"/>
    <row r="61452" s="6" customFormat="1"/>
    <row r="61453" s="6" customFormat="1"/>
    <row r="61454" s="6" customFormat="1"/>
    <row r="61455" s="6" customFormat="1"/>
    <row r="61456" s="6" customFormat="1"/>
    <row r="61457" s="6" customFormat="1"/>
    <row r="61458" s="6" customFormat="1"/>
    <row r="61459" s="6" customFormat="1"/>
    <row r="61460" s="6" customFormat="1"/>
    <row r="61461" s="6" customFormat="1"/>
    <row r="61462" s="6" customFormat="1"/>
    <row r="61463" s="6" customFormat="1"/>
    <row r="61464" s="6" customFormat="1"/>
    <row r="61465" s="6" customFormat="1"/>
    <row r="61466" s="6" customFormat="1"/>
    <row r="61467" s="6" customFormat="1"/>
    <row r="61468" s="6" customFormat="1"/>
    <row r="61469" s="6" customFormat="1"/>
    <row r="61470" s="6" customFormat="1"/>
    <row r="61471" s="6" customFormat="1"/>
    <row r="61472" s="6" customFormat="1"/>
    <row r="61473" s="6" customFormat="1"/>
    <row r="61474" s="6" customFormat="1"/>
    <row r="61475" s="6" customFormat="1"/>
    <row r="61476" s="6" customFormat="1"/>
    <row r="61477" s="6" customFormat="1"/>
    <row r="61478" s="6" customFormat="1"/>
    <row r="61479" s="6" customFormat="1"/>
    <row r="61480" s="6" customFormat="1"/>
    <row r="61481" s="6" customFormat="1"/>
    <row r="61482" s="6" customFormat="1"/>
    <row r="61483" s="6" customFormat="1"/>
    <row r="61484" s="6" customFormat="1"/>
    <row r="61485" s="6" customFormat="1"/>
    <row r="61486" s="6" customFormat="1"/>
    <row r="61487" s="6" customFormat="1"/>
    <row r="61488" s="6" customFormat="1"/>
    <row r="61489" s="6" customFormat="1"/>
    <row r="61490" s="6" customFormat="1"/>
    <row r="61491" s="6" customFormat="1"/>
    <row r="61492" s="6" customFormat="1"/>
    <row r="61493" s="6" customFormat="1"/>
    <row r="61494" s="6" customFormat="1"/>
    <row r="61495" s="6" customFormat="1"/>
    <row r="61496" s="6" customFormat="1"/>
    <row r="61497" s="6" customFormat="1"/>
    <row r="61498" s="6" customFormat="1"/>
    <row r="61499" s="6" customFormat="1"/>
    <row r="61500" s="6" customFormat="1"/>
    <row r="61501" s="6" customFormat="1"/>
    <row r="61502" s="6" customFormat="1"/>
    <row r="61503" s="6" customFormat="1"/>
    <row r="61504" s="6" customFormat="1"/>
    <row r="61505" s="6" customFormat="1"/>
    <row r="61506" s="6" customFormat="1"/>
    <row r="61507" s="6" customFormat="1"/>
    <row r="61508" s="6" customFormat="1"/>
    <row r="61509" s="6" customFormat="1"/>
    <row r="61510" s="6" customFormat="1"/>
    <row r="61511" s="6" customFormat="1"/>
    <row r="61512" s="6" customFormat="1"/>
    <row r="61513" s="6" customFormat="1"/>
    <row r="61514" s="6" customFormat="1"/>
    <row r="61515" s="6" customFormat="1"/>
    <row r="61516" s="6" customFormat="1"/>
    <row r="61517" s="6" customFormat="1"/>
    <row r="61518" s="6" customFormat="1"/>
    <row r="61519" s="6" customFormat="1"/>
    <row r="61520" s="6" customFormat="1"/>
    <row r="61521" s="6" customFormat="1"/>
    <row r="61522" s="6" customFormat="1"/>
    <row r="61523" s="6" customFormat="1"/>
    <row r="61524" s="6" customFormat="1"/>
    <row r="61525" s="6" customFormat="1"/>
    <row r="61526" s="6" customFormat="1"/>
    <row r="61527" s="6" customFormat="1"/>
    <row r="61528" s="6" customFormat="1"/>
    <row r="61529" s="6" customFormat="1"/>
    <row r="61530" s="6" customFormat="1"/>
    <row r="61531" s="6" customFormat="1"/>
    <row r="61532" s="6" customFormat="1"/>
    <row r="61533" s="6" customFormat="1"/>
    <row r="61534" s="6" customFormat="1"/>
    <row r="61535" s="6" customFormat="1"/>
    <row r="61536" s="6" customFormat="1"/>
    <row r="61537" s="6" customFormat="1"/>
    <row r="61538" s="6" customFormat="1"/>
    <row r="61539" s="6" customFormat="1"/>
    <row r="61540" s="6" customFormat="1"/>
    <row r="61541" s="6" customFormat="1"/>
    <row r="61542" s="6" customFormat="1"/>
    <row r="61543" s="6" customFormat="1"/>
    <row r="61544" s="6" customFormat="1"/>
    <row r="61545" s="6" customFormat="1"/>
    <row r="61546" s="6" customFormat="1"/>
    <row r="61547" s="6" customFormat="1"/>
    <row r="61548" s="6" customFormat="1"/>
    <row r="61549" s="6" customFormat="1"/>
    <row r="61550" s="6" customFormat="1"/>
    <row r="61551" s="6" customFormat="1"/>
    <row r="61552" s="6" customFormat="1"/>
    <row r="61553" s="6" customFormat="1"/>
    <row r="61554" s="6" customFormat="1"/>
    <row r="61555" s="6" customFormat="1"/>
    <row r="61556" s="6" customFormat="1"/>
    <row r="61557" s="6" customFormat="1"/>
    <row r="61558" s="6" customFormat="1"/>
    <row r="61559" s="6" customFormat="1"/>
    <row r="61560" s="6" customFormat="1"/>
    <row r="61561" s="6" customFormat="1"/>
    <row r="61562" s="6" customFormat="1"/>
    <row r="61563" s="6" customFormat="1"/>
    <row r="61564" s="6" customFormat="1"/>
    <row r="61565" s="6" customFormat="1"/>
    <row r="61566" s="6" customFormat="1"/>
    <row r="61567" s="6" customFormat="1"/>
    <row r="61568" s="6" customFormat="1"/>
    <row r="61569" s="6" customFormat="1"/>
    <row r="61570" s="6" customFormat="1"/>
    <row r="61571" s="6" customFormat="1"/>
    <row r="61572" s="6" customFormat="1"/>
    <row r="61573" s="6" customFormat="1"/>
    <row r="61574" s="6" customFormat="1"/>
    <row r="61575" s="6" customFormat="1"/>
    <row r="61576" s="6" customFormat="1"/>
    <row r="61577" s="6" customFormat="1"/>
    <row r="61578" s="6" customFormat="1"/>
    <row r="61579" s="6" customFormat="1"/>
    <row r="61580" s="6" customFormat="1"/>
    <row r="61581" s="6" customFormat="1"/>
    <row r="61582" s="6" customFormat="1"/>
    <row r="61583" s="6" customFormat="1"/>
    <row r="61584" s="6" customFormat="1"/>
    <row r="61585" s="6" customFormat="1"/>
    <row r="61586" s="6" customFormat="1"/>
    <row r="61587" s="6" customFormat="1"/>
    <row r="61588" s="6" customFormat="1"/>
    <row r="61589" s="6" customFormat="1"/>
    <row r="61590" s="6" customFormat="1"/>
    <row r="61591" s="6" customFormat="1"/>
    <row r="61592" s="6" customFormat="1"/>
    <row r="61593" s="6" customFormat="1"/>
    <row r="61594" s="6" customFormat="1"/>
    <row r="61595" s="6" customFormat="1"/>
    <row r="61596" s="6" customFormat="1"/>
    <row r="61597" s="6" customFormat="1"/>
    <row r="61598" s="6" customFormat="1"/>
    <row r="61599" s="6" customFormat="1"/>
    <row r="61600" s="6" customFormat="1"/>
    <row r="61601" s="6" customFormat="1"/>
    <row r="61602" s="6" customFormat="1"/>
    <row r="61603" s="6" customFormat="1"/>
    <row r="61604" s="6" customFormat="1"/>
    <row r="61605" s="6" customFormat="1"/>
    <row r="61606" s="6" customFormat="1"/>
    <row r="61607" s="6" customFormat="1"/>
    <row r="61608" s="6" customFormat="1"/>
    <row r="61609" s="6" customFormat="1"/>
    <row r="61610" s="6" customFormat="1"/>
    <row r="61611" s="6" customFormat="1"/>
    <row r="61612" s="6" customFormat="1"/>
    <row r="61613" s="6" customFormat="1"/>
    <row r="61614" s="6" customFormat="1"/>
    <row r="61615" s="6" customFormat="1"/>
    <row r="61616" s="6" customFormat="1"/>
    <row r="61617" s="6" customFormat="1"/>
    <row r="61618" s="6" customFormat="1"/>
    <row r="61619" s="6" customFormat="1"/>
    <row r="61620" s="6" customFormat="1"/>
    <row r="61621" s="6" customFormat="1"/>
    <row r="61622" s="6" customFormat="1"/>
    <row r="61623" s="6" customFormat="1"/>
    <row r="61624" s="6" customFormat="1"/>
    <row r="61625" s="6" customFormat="1"/>
    <row r="61626" s="6" customFormat="1"/>
    <row r="61627" s="6" customFormat="1"/>
    <row r="61628" s="6" customFormat="1"/>
    <row r="61629" s="6" customFormat="1"/>
    <row r="61630" s="6" customFormat="1"/>
    <row r="61631" s="6" customFormat="1"/>
    <row r="61632" s="6" customFormat="1"/>
    <row r="61633" s="6" customFormat="1"/>
    <row r="61634" s="6" customFormat="1"/>
    <row r="61635" s="6" customFormat="1"/>
    <row r="61636" s="6" customFormat="1"/>
    <row r="61637" s="6" customFormat="1"/>
    <row r="61638" s="6" customFormat="1"/>
    <row r="61639" s="6" customFormat="1"/>
    <row r="61640" s="6" customFormat="1"/>
    <row r="61641" s="6" customFormat="1"/>
    <row r="61642" s="6" customFormat="1"/>
    <row r="61643" s="6" customFormat="1"/>
    <row r="61644" s="6" customFormat="1"/>
    <row r="61645" s="6" customFormat="1"/>
    <row r="61646" s="6" customFormat="1"/>
    <row r="61647" s="6" customFormat="1"/>
    <row r="61648" s="6" customFormat="1"/>
    <row r="61649" s="6" customFormat="1"/>
    <row r="61650" s="6" customFormat="1"/>
    <row r="61651" s="6" customFormat="1"/>
    <row r="61652" s="6" customFormat="1"/>
    <row r="61653" s="6" customFormat="1"/>
    <row r="61654" s="6" customFormat="1"/>
    <row r="61655" s="6" customFormat="1"/>
    <row r="61656" s="6" customFormat="1"/>
    <row r="61657" s="6" customFormat="1"/>
    <row r="61658" s="6" customFormat="1"/>
    <row r="61659" s="6" customFormat="1"/>
    <row r="61660" s="6" customFormat="1"/>
    <row r="61661" s="6" customFormat="1"/>
    <row r="61662" s="6" customFormat="1"/>
    <row r="61663" s="6" customFormat="1"/>
    <row r="61664" s="6" customFormat="1"/>
    <row r="61665" s="6" customFormat="1"/>
    <row r="61666" s="6" customFormat="1"/>
    <row r="61667" s="6" customFormat="1"/>
    <row r="61668" s="6" customFormat="1"/>
    <row r="61669" s="6" customFormat="1"/>
    <row r="61670" s="6" customFormat="1"/>
    <row r="61671" s="6" customFormat="1"/>
    <row r="61672" s="6" customFormat="1"/>
    <row r="61673" s="6" customFormat="1"/>
    <row r="61674" s="6" customFormat="1"/>
    <row r="61675" s="6" customFormat="1"/>
    <row r="61676" s="6" customFormat="1"/>
    <row r="61677" s="6" customFormat="1"/>
    <row r="61678" s="6" customFormat="1"/>
    <row r="61679" s="6" customFormat="1"/>
    <row r="61680" s="6" customFormat="1"/>
    <row r="61681" s="6" customFormat="1"/>
    <row r="61682" s="6" customFormat="1"/>
    <row r="61683" s="6" customFormat="1"/>
    <row r="61684" s="6" customFormat="1"/>
    <row r="61685" s="6" customFormat="1"/>
    <row r="61686" s="6" customFormat="1"/>
    <row r="61687" s="6" customFormat="1"/>
    <row r="61688" s="6" customFormat="1"/>
    <row r="61689" s="6" customFormat="1"/>
    <row r="61690" s="6" customFormat="1"/>
    <row r="61691" s="6" customFormat="1"/>
    <row r="61692" s="6" customFormat="1"/>
    <row r="61693" s="6" customFormat="1"/>
    <row r="61694" s="6" customFormat="1"/>
    <row r="61695" s="6" customFormat="1"/>
    <row r="61696" s="6" customFormat="1"/>
    <row r="61697" s="6" customFormat="1"/>
    <row r="61698" s="6" customFormat="1"/>
    <row r="61699" s="6" customFormat="1"/>
    <row r="61700" s="6" customFormat="1"/>
    <row r="61701" s="6" customFormat="1"/>
    <row r="61702" s="6" customFormat="1"/>
    <row r="61703" s="6" customFormat="1"/>
    <row r="61704" s="6" customFormat="1"/>
    <row r="61705" s="6" customFormat="1"/>
    <row r="61706" s="6" customFormat="1"/>
    <row r="61707" s="6" customFormat="1"/>
    <row r="61708" s="6" customFormat="1"/>
    <row r="61709" s="6" customFormat="1"/>
    <row r="61710" s="6" customFormat="1"/>
    <row r="61711" s="6" customFormat="1"/>
    <row r="61712" s="6" customFormat="1"/>
    <row r="61713" s="6" customFormat="1"/>
    <row r="61714" s="6" customFormat="1"/>
    <row r="61715" s="6" customFormat="1"/>
    <row r="61716" s="6" customFormat="1"/>
    <row r="61717" s="6" customFormat="1"/>
    <row r="61718" s="6" customFormat="1"/>
    <row r="61719" s="6" customFormat="1"/>
    <row r="61720" s="6" customFormat="1"/>
    <row r="61721" s="6" customFormat="1"/>
    <row r="61722" s="6" customFormat="1"/>
    <row r="61723" s="6" customFormat="1"/>
    <row r="61724" s="6" customFormat="1"/>
    <row r="61725" s="6" customFormat="1"/>
    <row r="61726" s="6" customFormat="1"/>
    <row r="61727" s="6" customFormat="1"/>
    <row r="61728" s="6" customFormat="1"/>
    <row r="61729" s="6" customFormat="1"/>
    <row r="61730" s="6" customFormat="1"/>
    <row r="61731" s="6" customFormat="1"/>
    <row r="61732" s="6" customFormat="1"/>
    <row r="61733" s="6" customFormat="1"/>
    <row r="61734" s="6" customFormat="1"/>
    <row r="61735" s="6" customFormat="1"/>
    <row r="61736" s="6" customFormat="1"/>
    <row r="61737" s="6" customFormat="1"/>
    <row r="61738" s="6" customFormat="1"/>
    <row r="61739" s="6" customFormat="1"/>
    <row r="61740" s="6" customFormat="1"/>
    <row r="61741" s="6" customFormat="1"/>
    <row r="61742" s="6" customFormat="1"/>
    <row r="61743" s="6" customFormat="1"/>
    <row r="61744" s="6" customFormat="1"/>
    <row r="61745" s="6" customFormat="1"/>
    <row r="61746" s="6" customFormat="1"/>
    <row r="61747" s="6" customFormat="1"/>
    <row r="61748" s="6" customFormat="1"/>
    <row r="61749" s="6" customFormat="1"/>
    <row r="61750" s="6" customFormat="1"/>
    <row r="61751" s="6" customFormat="1"/>
    <row r="61752" s="6" customFormat="1"/>
    <row r="61753" s="6" customFormat="1"/>
    <row r="61754" s="6" customFormat="1"/>
    <row r="61755" s="6" customFormat="1"/>
    <row r="61756" s="6" customFormat="1"/>
    <row r="61757" s="6" customFormat="1"/>
    <row r="61758" s="6" customFormat="1"/>
    <row r="61759" s="6" customFormat="1"/>
    <row r="61760" s="6" customFormat="1"/>
    <row r="61761" s="6" customFormat="1"/>
    <row r="61762" s="6" customFormat="1"/>
    <row r="61763" s="6" customFormat="1"/>
    <row r="61764" s="6" customFormat="1"/>
    <row r="61765" s="6" customFormat="1"/>
    <row r="61766" s="6" customFormat="1"/>
    <row r="61767" s="6" customFormat="1"/>
    <row r="61768" s="6" customFormat="1"/>
    <row r="61769" s="6" customFormat="1"/>
    <row r="61770" s="6" customFormat="1"/>
    <row r="61771" s="6" customFormat="1"/>
    <row r="61772" s="6" customFormat="1"/>
    <row r="61773" s="6" customFormat="1"/>
    <row r="61774" s="6" customFormat="1"/>
    <row r="61775" s="6" customFormat="1"/>
    <row r="61776" s="6" customFormat="1"/>
    <row r="61777" s="6" customFormat="1"/>
    <row r="61778" s="6" customFormat="1"/>
    <row r="61779" s="6" customFormat="1"/>
    <row r="61780" s="6" customFormat="1"/>
    <row r="61781" s="6" customFormat="1"/>
    <row r="61782" s="6" customFormat="1"/>
    <row r="61783" s="6" customFormat="1"/>
    <row r="61784" s="6" customFormat="1"/>
    <row r="61785" s="6" customFormat="1"/>
    <row r="61786" s="6" customFormat="1"/>
    <row r="61787" s="6" customFormat="1"/>
    <row r="61788" s="6" customFormat="1"/>
    <row r="61789" s="6" customFormat="1"/>
    <row r="61790" s="6" customFormat="1"/>
    <row r="61791" s="6" customFormat="1"/>
    <row r="61792" s="6" customFormat="1"/>
    <row r="61793" s="6" customFormat="1"/>
    <row r="61794" s="6" customFormat="1"/>
    <row r="61795" s="6" customFormat="1"/>
    <row r="61796" s="6" customFormat="1"/>
    <row r="61797" s="6" customFormat="1"/>
    <row r="61798" s="6" customFormat="1"/>
    <row r="61799" s="6" customFormat="1"/>
    <row r="61800" s="6" customFormat="1"/>
    <row r="61801" s="6" customFormat="1"/>
    <row r="61802" s="6" customFormat="1"/>
    <row r="61803" s="6" customFormat="1"/>
    <row r="61804" s="6" customFormat="1"/>
    <row r="61805" s="6" customFormat="1"/>
    <row r="61806" s="6" customFormat="1"/>
    <row r="61807" s="6" customFormat="1"/>
    <row r="61808" s="6" customFormat="1"/>
    <row r="61809" s="6" customFormat="1"/>
    <row r="61810" s="6" customFormat="1"/>
    <row r="61811" s="6" customFormat="1"/>
    <row r="61812" s="6" customFormat="1"/>
    <row r="61813" s="6" customFormat="1"/>
    <row r="61814" s="6" customFormat="1"/>
    <row r="61815" s="6" customFormat="1"/>
    <row r="61816" s="6" customFormat="1"/>
    <row r="61817" s="6" customFormat="1"/>
    <row r="61818" s="6" customFormat="1"/>
    <row r="61819" s="6" customFormat="1"/>
    <row r="61820" s="6" customFormat="1"/>
    <row r="61821" s="6" customFormat="1"/>
    <row r="61822" s="6" customFormat="1"/>
    <row r="61823" s="6" customFormat="1"/>
    <row r="61824" s="6" customFormat="1"/>
    <row r="61825" s="6" customFormat="1"/>
    <row r="61826" s="6" customFormat="1"/>
    <row r="61827" s="6" customFormat="1"/>
    <row r="61828" s="6" customFormat="1"/>
    <row r="61829" s="6" customFormat="1"/>
    <row r="61830" s="6" customFormat="1"/>
    <row r="61831" s="6" customFormat="1"/>
    <row r="61832" s="6" customFormat="1"/>
    <row r="61833" s="6" customFormat="1"/>
    <row r="61834" s="6" customFormat="1"/>
    <row r="61835" s="6" customFormat="1"/>
    <row r="61836" s="6" customFormat="1"/>
    <row r="61837" s="6" customFormat="1"/>
    <row r="61838" s="6" customFormat="1"/>
    <row r="61839" s="6" customFormat="1"/>
    <row r="61840" s="6" customFormat="1"/>
    <row r="61841" s="6" customFormat="1"/>
    <row r="61842" s="6" customFormat="1"/>
    <row r="61843" s="6" customFormat="1"/>
    <row r="61844" s="6" customFormat="1"/>
    <row r="61845" s="6" customFormat="1"/>
    <row r="61846" s="6" customFormat="1"/>
    <row r="61847" s="6" customFormat="1"/>
    <row r="61848" s="6" customFormat="1"/>
    <row r="61849" s="6" customFormat="1"/>
    <row r="61850" s="6" customFormat="1"/>
    <row r="61851" s="6" customFormat="1"/>
    <row r="61852" s="6" customFormat="1"/>
    <row r="61853" s="6" customFormat="1"/>
    <row r="61854" s="6" customFormat="1"/>
    <row r="61855" s="6" customFormat="1"/>
    <row r="61856" s="6" customFormat="1"/>
    <row r="61857" s="6" customFormat="1"/>
    <row r="61858" s="6" customFormat="1"/>
    <row r="61859" s="6" customFormat="1"/>
    <row r="61860" s="6" customFormat="1"/>
    <row r="61861" s="6" customFormat="1"/>
    <row r="61862" s="6" customFormat="1"/>
    <row r="61863" s="6" customFormat="1"/>
    <row r="61864" s="6" customFormat="1"/>
    <row r="61865" s="6" customFormat="1"/>
    <row r="61866" s="6" customFormat="1"/>
    <row r="61867" s="6" customFormat="1"/>
    <row r="61868" s="6" customFormat="1"/>
    <row r="61869" s="6" customFormat="1"/>
    <row r="61870" s="6" customFormat="1"/>
    <row r="61871" s="6" customFormat="1"/>
    <row r="61872" s="6" customFormat="1"/>
    <row r="61873" s="6" customFormat="1"/>
    <row r="61874" s="6" customFormat="1"/>
    <row r="61875" s="6" customFormat="1"/>
    <row r="61876" s="6" customFormat="1"/>
    <row r="61877" s="6" customFormat="1"/>
    <row r="61878" s="6" customFormat="1"/>
    <row r="61879" s="6" customFormat="1"/>
    <row r="61880" s="6" customFormat="1"/>
    <row r="61881" s="6" customFormat="1"/>
    <row r="61882" s="6" customFormat="1"/>
    <row r="61883" s="6" customFormat="1"/>
    <row r="61884" s="6" customFormat="1"/>
    <row r="61885" s="6" customFormat="1"/>
    <row r="61886" s="6" customFormat="1"/>
    <row r="61887" s="6" customFormat="1"/>
    <row r="61888" s="6" customFormat="1"/>
    <row r="61889" s="6" customFormat="1"/>
    <row r="61890" s="6" customFormat="1"/>
    <row r="61891" s="6" customFormat="1"/>
    <row r="61892" s="6" customFormat="1"/>
    <row r="61893" s="6" customFormat="1"/>
    <row r="61894" s="6" customFormat="1"/>
    <row r="61895" s="6" customFormat="1"/>
    <row r="61896" s="6" customFormat="1"/>
    <row r="61897" s="6" customFormat="1"/>
    <row r="61898" s="6" customFormat="1"/>
    <row r="61899" s="6" customFormat="1"/>
    <row r="61900" s="6" customFormat="1"/>
    <row r="61901" s="6" customFormat="1"/>
    <row r="61902" s="6" customFormat="1"/>
    <row r="61903" s="6" customFormat="1"/>
    <row r="61904" s="6" customFormat="1"/>
    <row r="61905" s="6" customFormat="1"/>
    <row r="61906" s="6" customFormat="1"/>
    <row r="61907" s="6" customFormat="1"/>
    <row r="61908" s="6" customFormat="1"/>
    <row r="61909" s="6" customFormat="1"/>
    <row r="61910" s="6" customFormat="1"/>
    <row r="61911" s="6" customFormat="1"/>
    <row r="61912" s="6" customFormat="1"/>
    <row r="61913" s="6" customFormat="1"/>
    <row r="61914" s="6" customFormat="1"/>
    <row r="61915" s="6" customFormat="1"/>
    <row r="61916" s="6" customFormat="1"/>
    <row r="61917" s="6" customFormat="1"/>
    <row r="61918" s="6" customFormat="1"/>
    <row r="61919" s="6" customFormat="1"/>
    <row r="61920" s="6" customFormat="1"/>
    <row r="61921" s="6" customFormat="1"/>
    <row r="61922" s="6" customFormat="1"/>
    <row r="61923" s="6" customFormat="1"/>
    <row r="61924" s="6" customFormat="1"/>
    <row r="61925" s="6" customFormat="1"/>
    <row r="61926" s="6" customFormat="1"/>
    <row r="61927" s="6" customFormat="1"/>
    <row r="61928" s="6" customFormat="1"/>
    <row r="61929" s="6" customFormat="1"/>
    <row r="61930" s="6" customFormat="1"/>
    <row r="61931" s="6" customFormat="1"/>
    <row r="61932" s="6" customFormat="1"/>
    <row r="61933" s="6" customFormat="1"/>
    <row r="61934" s="6" customFormat="1"/>
    <row r="61935" s="6" customFormat="1"/>
    <row r="61936" s="6" customFormat="1"/>
    <row r="61937" s="6" customFormat="1"/>
    <row r="61938" s="6" customFormat="1"/>
    <row r="61939" s="6" customFormat="1"/>
    <row r="61940" s="6" customFormat="1"/>
    <row r="61941" s="6" customFormat="1"/>
    <row r="61942" s="6" customFormat="1"/>
    <row r="61943" s="6" customFormat="1"/>
    <row r="61944" s="6" customFormat="1"/>
    <row r="61945" s="6" customFormat="1"/>
    <row r="61946" s="6" customFormat="1"/>
    <row r="61947" s="6" customFormat="1"/>
    <row r="61948" s="6" customFormat="1"/>
    <row r="61949" s="6" customFormat="1"/>
    <row r="61950" s="6" customFormat="1"/>
    <row r="61951" s="6" customFormat="1"/>
    <row r="61952" s="6" customFormat="1"/>
    <row r="61953" s="6" customFormat="1"/>
    <row r="61954" s="6" customFormat="1"/>
    <row r="61955" s="6" customFormat="1"/>
    <row r="61956" s="6" customFormat="1"/>
    <row r="61957" s="6" customFormat="1"/>
    <row r="61958" s="6" customFormat="1"/>
    <row r="61959" s="6" customFormat="1"/>
    <row r="61960" s="6" customFormat="1"/>
    <row r="61961" s="6" customFormat="1"/>
    <row r="61962" s="6" customFormat="1"/>
    <row r="61963" s="6" customFormat="1"/>
    <row r="61964" s="6" customFormat="1"/>
    <row r="61965" s="6" customFormat="1"/>
    <row r="61966" s="6" customFormat="1"/>
    <row r="61967" s="6" customFormat="1"/>
    <row r="61968" s="6" customFormat="1"/>
    <row r="61969" s="6" customFormat="1"/>
    <row r="61970" s="6" customFormat="1"/>
    <row r="61971" s="6" customFormat="1"/>
    <row r="61972" s="6" customFormat="1"/>
    <row r="61973" s="6" customFormat="1"/>
    <row r="61974" s="6" customFormat="1"/>
    <row r="61975" s="6" customFormat="1"/>
    <row r="61976" s="6" customFormat="1"/>
    <row r="61977" s="6" customFormat="1"/>
    <row r="61978" s="6" customFormat="1"/>
    <row r="61979" s="6" customFormat="1"/>
    <row r="61980" s="6" customFormat="1"/>
    <row r="61981" s="6" customFormat="1"/>
    <row r="61982" s="6" customFormat="1"/>
    <row r="61983" s="6" customFormat="1"/>
    <row r="61984" s="6" customFormat="1"/>
    <row r="61985" s="6" customFormat="1"/>
    <row r="61986" s="6" customFormat="1"/>
    <row r="61987" s="6" customFormat="1"/>
    <row r="61988" s="6" customFormat="1"/>
    <row r="61989" s="6" customFormat="1"/>
    <row r="61990" s="6" customFormat="1"/>
    <row r="61991" s="6" customFormat="1"/>
    <row r="61992" s="6" customFormat="1"/>
    <row r="61993" s="6" customFormat="1"/>
    <row r="61994" s="6" customFormat="1"/>
    <row r="61995" s="6" customFormat="1"/>
    <row r="61996" s="6" customFormat="1"/>
    <row r="61997" s="6" customFormat="1"/>
    <row r="61998" s="6" customFormat="1"/>
    <row r="61999" s="6" customFormat="1"/>
    <row r="62000" s="6" customFormat="1"/>
    <row r="62001" s="6" customFormat="1"/>
    <row r="62002" s="6" customFormat="1"/>
    <row r="62003" s="6" customFormat="1"/>
    <row r="62004" s="6" customFormat="1"/>
    <row r="62005" s="6" customFormat="1"/>
    <row r="62006" s="6" customFormat="1"/>
    <row r="62007" s="6" customFormat="1"/>
    <row r="62008" s="6" customFormat="1"/>
    <row r="62009" s="6" customFormat="1"/>
    <row r="62010" s="6" customFormat="1"/>
    <row r="62011" s="6" customFormat="1"/>
    <row r="62012" s="6" customFormat="1"/>
    <row r="62013" s="6" customFormat="1"/>
    <row r="62014" s="6" customFormat="1"/>
    <row r="62015" s="6" customFormat="1"/>
    <row r="62016" s="6" customFormat="1"/>
    <row r="62017" s="6" customFormat="1"/>
    <row r="62018" s="6" customFormat="1"/>
    <row r="62019" s="6" customFormat="1"/>
    <row r="62020" s="6" customFormat="1"/>
    <row r="62021" s="6" customFormat="1"/>
    <row r="62022" s="6" customFormat="1"/>
    <row r="62023" s="6" customFormat="1"/>
    <row r="62024" s="6" customFormat="1"/>
    <row r="62025" s="6" customFormat="1"/>
    <row r="62026" s="6" customFormat="1"/>
    <row r="62027" s="6" customFormat="1"/>
    <row r="62028" s="6" customFormat="1"/>
    <row r="62029" s="6" customFormat="1"/>
    <row r="62030" s="6" customFormat="1"/>
    <row r="62031" s="6" customFormat="1"/>
    <row r="62032" s="6" customFormat="1"/>
    <row r="62033" s="6" customFormat="1"/>
    <row r="62034" s="6" customFormat="1"/>
    <row r="62035" s="6" customFormat="1"/>
    <row r="62036" s="6" customFormat="1"/>
    <row r="62037" s="6" customFormat="1"/>
    <row r="62038" s="6" customFormat="1"/>
    <row r="62039" s="6" customFormat="1"/>
    <row r="62040" s="6" customFormat="1"/>
    <row r="62041" s="6" customFormat="1"/>
    <row r="62042" s="6" customFormat="1"/>
    <row r="62043" s="6" customFormat="1"/>
    <row r="62044" s="6" customFormat="1"/>
    <row r="62045" s="6" customFormat="1"/>
    <row r="62046" s="6" customFormat="1"/>
    <row r="62047" s="6" customFormat="1"/>
    <row r="62048" s="6" customFormat="1"/>
    <row r="62049" s="6" customFormat="1"/>
    <row r="62050" s="6" customFormat="1"/>
    <row r="62051" s="6" customFormat="1"/>
    <row r="62052" s="6" customFormat="1"/>
    <row r="62053" s="6" customFormat="1"/>
    <row r="62054" s="6" customFormat="1"/>
    <row r="62055" s="6" customFormat="1"/>
    <row r="62056" s="6" customFormat="1"/>
    <row r="62057" s="6" customFormat="1"/>
    <row r="62058" s="6" customFormat="1"/>
    <row r="62059" s="6" customFormat="1"/>
    <row r="62060" s="6" customFormat="1"/>
    <row r="62061" s="6" customFormat="1"/>
    <row r="62062" s="6" customFormat="1"/>
    <row r="62063" s="6" customFormat="1"/>
    <row r="62064" s="6" customFormat="1"/>
    <row r="62065" s="6" customFormat="1"/>
    <row r="62066" s="6" customFormat="1"/>
    <row r="62067" s="6" customFormat="1"/>
    <row r="62068" s="6" customFormat="1"/>
    <row r="62069" s="6" customFormat="1"/>
    <row r="62070" s="6" customFormat="1"/>
    <row r="62071" s="6" customFormat="1"/>
    <row r="62072" s="6" customFormat="1"/>
    <row r="62073" s="6" customFormat="1"/>
    <row r="62074" s="6" customFormat="1"/>
    <row r="62075" s="6" customFormat="1"/>
    <row r="62076" s="6" customFormat="1"/>
    <row r="62077" s="6" customFormat="1"/>
    <row r="62078" s="6" customFormat="1"/>
    <row r="62079" s="6" customFormat="1"/>
    <row r="62080" s="6" customFormat="1"/>
    <row r="62081" s="6" customFormat="1"/>
    <row r="62082" s="6" customFormat="1"/>
    <row r="62083" s="6" customFormat="1"/>
    <row r="62084" s="6" customFormat="1"/>
    <row r="62085" s="6" customFormat="1"/>
    <row r="62086" s="6" customFormat="1"/>
    <row r="62087" s="6" customFormat="1"/>
    <row r="62088" s="6" customFormat="1"/>
    <row r="62089" s="6" customFormat="1"/>
    <row r="62090" s="6" customFormat="1"/>
    <row r="62091" s="6" customFormat="1"/>
    <row r="62092" s="6" customFormat="1"/>
    <row r="62093" s="6" customFormat="1"/>
    <row r="62094" s="6" customFormat="1"/>
    <row r="62095" s="6" customFormat="1"/>
    <row r="62096" s="6" customFormat="1"/>
    <row r="62097" s="6" customFormat="1"/>
    <row r="62098" s="6" customFormat="1"/>
    <row r="62099" s="6" customFormat="1"/>
    <row r="62100" s="6" customFormat="1"/>
    <row r="62101" s="6" customFormat="1"/>
    <row r="62102" s="6" customFormat="1"/>
    <row r="62103" s="6" customFormat="1"/>
    <row r="62104" s="6" customFormat="1"/>
    <row r="62105" s="6" customFormat="1"/>
    <row r="62106" s="6" customFormat="1"/>
    <row r="62107" s="6" customFormat="1"/>
    <row r="62108" s="6" customFormat="1"/>
    <row r="62109" s="6" customFormat="1"/>
    <row r="62110" s="6" customFormat="1"/>
    <row r="62111" s="6" customFormat="1"/>
    <row r="62112" s="6" customFormat="1"/>
    <row r="62113" s="6" customFormat="1"/>
    <row r="62114" s="6" customFormat="1"/>
    <row r="62115" s="6" customFormat="1"/>
    <row r="62116" s="6" customFormat="1"/>
    <row r="62117" s="6" customFormat="1"/>
    <row r="62118" s="6" customFormat="1"/>
    <row r="62119" s="6" customFormat="1"/>
    <row r="62120" s="6" customFormat="1"/>
    <row r="62121" s="6" customFormat="1"/>
    <row r="62122" s="6" customFormat="1"/>
    <row r="62123" s="6" customFormat="1"/>
    <row r="62124" s="6" customFormat="1"/>
    <row r="62125" s="6" customFormat="1"/>
    <row r="62126" s="6" customFormat="1"/>
    <row r="62127" s="6" customFormat="1"/>
    <row r="62128" s="6" customFormat="1"/>
    <row r="62129" s="6" customFormat="1"/>
    <row r="62130" s="6" customFormat="1"/>
    <row r="62131" s="6" customFormat="1"/>
    <row r="62132" s="6" customFormat="1"/>
    <row r="62133" s="6" customFormat="1"/>
    <row r="62134" s="6" customFormat="1"/>
    <row r="62135" s="6" customFormat="1"/>
    <row r="62136" s="6" customFormat="1"/>
    <row r="62137" s="6" customFormat="1"/>
    <row r="62138" s="6" customFormat="1"/>
    <row r="62139" s="6" customFormat="1"/>
    <row r="62140" s="6" customFormat="1"/>
    <row r="62141" s="6" customFormat="1"/>
    <row r="62142" s="6" customFormat="1"/>
    <row r="62143" s="6" customFormat="1"/>
    <row r="62144" s="6" customFormat="1"/>
    <row r="62145" s="6" customFormat="1"/>
    <row r="62146" s="6" customFormat="1"/>
    <row r="62147" s="6" customFormat="1"/>
    <row r="62148" s="6" customFormat="1"/>
    <row r="62149" s="6" customFormat="1"/>
    <row r="62150" s="6" customFormat="1"/>
    <row r="62151" s="6" customFormat="1"/>
    <row r="62152" s="6" customFormat="1"/>
    <row r="62153" s="6" customFormat="1"/>
    <row r="62154" s="6" customFormat="1"/>
    <row r="62155" s="6" customFormat="1"/>
    <row r="62156" s="6" customFormat="1"/>
    <row r="62157" s="6" customFormat="1"/>
    <row r="62158" s="6" customFormat="1"/>
    <row r="62159" s="6" customFormat="1"/>
    <row r="62160" s="6" customFormat="1"/>
    <row r="62161" s="6" customFormat="1"/>
    <row r="62162" s="6" customFormat="1"/>
    <row r="62163" s="6" customFormat="1"/>
    <row r="62164" s="6" customFormat="1"/>
    <row r="62165" s="6" customFormat="1"/>
    <row r="62166" s="6" customFormat="1"/>
    <row r="62167" s="6" customFormat="1"/>
    <row r="62168" s="6" customFormat="1"/>
    <row r="62169" s="6" customFormat="1"/>
    <row r="62170" s="6" customFormat="1"/>
    <row r="62171" s="6" customFormat="1"/>
    <row r="62172" s="6" customFormat="1"/>
    <row r="62173" s="6" customFormat="1"/>
    <row r="62174" s="6" customFormat="1"/>
    <row r="62175" s="6" customFormat="1"/>
    <row r="62176" s="6" customFormat="1"/>
    <row r="62177" s="6" customFormat="1"/>
    <row r="62178" s="6" customFormat="1"/>
    <row r="62179" s="6" customFormat="1"/>
    <row r="62180" s="6" customFormat="1"/>
    <row r="62181" s="6" customFormat="1"/>
    <row r="62182" s="6" customFormat="1"/>
    <row r="62183" s="6" customFormat="1"/>
    <row r="62184" s="6" customFormat="1"/>
    <row r="62185" s="6" customFormat="1"/>
    <row r="62186" s="6" customFormat="1"/>
    <row r="62187" s="6" customFormat="1"/>
    <row r="62188" s="6" customFormat="1"/>
    <row r="62189" s="6" customFormat="1"/>
    <row r="62190" s="6" customFormat="1"/>
    <row r="62191" s="6" customFormat="1"/>
    <row r="62192" s="6" customFormat="1"/>
    <row r="62193" s="6" customFormat="1"/>
    <row r="62194" s="6" customFormat="1"/>
    <row r="62195" s="6" customFormat="1"/>
    <row r="62196" s="6" customFormat="1"/>
    <row r="62197" s="6" customFormat="1"/>
    <row r="62198" s="6" customFormat="1"/>
    <row r="62199" s="6" customFormat="1"/>
    <row r="62200" s="6" customFormat="1"/>
    <row r="62201" s="6" customFormat="1"/>
    <row r="62202" s="6" customFormat="1"/>
    <row r="62203" s="6" customFormat="1"/>
    <row r="62204" s="6" customFormat="1"/>
    <row r="62205" s="6" customFormat="1"/>
    <row r="62206" s="6" customFormat="1"/>
    <row r="62207" s="6" customFormat="1"/>
    <row r="62208" s="6" customFormat="1"/>
    <row r="62209" s="6" customFormat="1"/>
    <row r="62210" s="6" customFormat="1"/>
    <row r="62211" s="6" customFormat="1"/>
    <row r="62212" s="6" customFormat="1"/>
    <row r="62213" s="6" customFormat="1"/>
    <row r="62214" s="6" customFormat="1"/>
    <row r="62215" s="6" customFormat="1"/>
    <row r="62216" s="6" customFormat="1"/>
    <row r="62217" s="6" customFormat="1"/>
    <row r="62218" s="6" customFormat="1"/>
    <row r="62219" s="6" customFormat="1"/>
    <row r="62220" s="6" customFormat="1"/>
    <row r="62221" s="6" customFormat="1"/>
    <row r="62222" s="6" customFormat="1"/>
    <row r="62223" s="6" customFormat="1"/>
    <row r="62224" s="6" customFormat="1"/>
    <row r="62225" s="6" customFormat="1"/>
    <row r="62226" s="6" customFormat="1"/>
    <row r="62227" s="6" customFormat="1"/>
    <row r="62228" s="6" customFormat="1"/>
    <row r="62229" s="6" customFormat="1"/>
    <row r="62230" s="6" customFormat="1"/>
    <row r="62231" s="6" customFormat="1"/>
    <row r="62232" s="6" customFormat="1"/>
    <row r="62233" s="6" customFormat="1"/>
    <row r="62234" s="6" customFormat="1"/>
    <row r="62235" s="6" customFormat="1"/>
    <row r="62236" s="6" customFormat="1"/>
    <row r="62237" s="6" customFormat="1"/>
    <row r="62238" s="6" customFormat="1"/>
    <row r="62239" s="6" customFormat="1"/>
    <row r="62240" s="6" customFormat="1"/>
    <row r="62241" s="6" customFormat="1"/>
    <row r="62242" s="6" customFormat="1"/>
    <row r="62243" s="6" customFormat="1"/>
    <row r="62244" s="6" customFormat="1"/>
    <row r="62245" s="6" customFormat="1"/>
    <row r="62246" s="6" customFormat="1"/>
    <row r="62247" s="6" customFormat="1"/>
    <row r="62248" s="6" customFormat="1"/>
    <row r="62249" s="6" customFormat="1"/>
    <row r="62250" s="6" customFormat="1"/>
    <row r="62251" s="6" customFormat="1"/>
    <row r="62252" s="6" customFormat="1"/>
    <row r="62253" s="6" customFormat="1"/>
    <row r="62254" s="6" customFormat="1"/>
    <row r="62255" s="6" customFormat="1"/>
    <row r="62256" s="6" customFormat="1"/>
    <row r="62257" s="6" customFormat="1"/>
    <row r="62258" s="6" customFormat="1"/>
    <row r="62259" s="6" customFormat="1"/>
    <row r="62260" s="6" customFormat="1"/>
    <row r="62261" s="6" customFormat="1"/>
    <row r="62262" s="6" customFormat="1"/>
    <row r="62263" s="6" customFormat="1"/>
    <row r="62264" s="6" customFormat="1"/>
    <row r="62265" s="6" customFormat="1"/>
    <row r="62266" s="6" customFormat="1"/>
    <row r="62267" s="6" customFormat="1"/>
    <row r="62268" s="6" customFormat="1"/>
    <row r="62269" s="6" customFormat="1"/>
    <row r="62270" s="6" customFormat="1"/>
    <row r="62271" s="6" customFormat="1"/>
    <row r="62272" s="6" customFormat="1"/>
    <row r="62273" s="6" customFormat="1"/>
    <row r="62274" s="6" customFormat="1"/>
    <row r="62275" s="6" customFormat="1"/>
    <row r="62276" s="6" customFormat="1"/>
    <row r="62277" s="6" customFormat="1"/>
    <row r="62278" s="6" customFormat="1"/>
    <row r="62279" s="6" customFormat="1"/>
    <row r="62280" s="6" customFormat="1"/>
    <row r="62281" s="6" customFormat="1"/>
    <row r="62282" s="6" customFormat="1"/>
    <row r="62283" s="6" customFormat="1"/>
    <row r="62284" s="6" customFormat="1"/>
    <row r="62285" s="6" customFormat="1"/>
    <row r="62286" s="6" customFormat="1"/>
    <row r="62287" s="6" customFormat="1"/>
    <row r="62288" s="6" customFormat="1"/>
    <row r="62289" s="6" customFormat="1"/>
    <row r="62290" s="6" customFormat="1"/>
    <row r="62291" s="6" customFormat="1"/>
    <row r="62292" s="6" customFormat="1"/>
    <row r="62293" s="6" customFormat="1"/>
    <row r="62294" s="6" customFormat="1"/>
    <row r="62295" s="6" customFormat="1"/>
    <row r="62296" s="6" customFormat="1"/>
    <row r="62297" s="6" customFormat="1"/>
    <row r="62298" s="6" customFormat="1"/>
    <row r="62299" s="6" customFormat="1"/>
    <row r="62300" s="6" customFormat="1"/>
    <row r="62301" s="6" customFormat="1"/>
    <row r="62302" s="6" customFormat="1"/>
    <row r="62303" s="6" customFormat="1"/>
    <row r="62304" s="6" customFormat="1"/>
    <row r="62305" s="6" customFormat="1"/>
    <row r="62306" s="6" customFormat="1"/>
    <row r="62307" s="6" customFormat="1"/>
    <row r="62308" s="6" customFormat="1"/>
    <row r="62309" s="6" customFormat="1"/>
    <row r="62310" s="6" customFormat="1"/>
    <row r="62311" s="6" customFormat="1"/>
    <row r="62312" s="6" customFormat="1"/>
    <row r="62313" s="6" customFormat="1"/>
    <row r="62314" s="6" customFormat="1"/>
    <row r="62315" s="6" customFormat="1"/>
    <row r="62316" s="6" customFormat="1"/>
    <row r="62317" s="6" customFormat="1"/>
    <row r="62318" s="6" customFormat="1"/>
    <row r="62319" s="6" customFormat="1"/>
    <row r="62320" s="6" customFormat="1"/>
    <row r="62321" s="6" customFormat="1"/>
    <row r="62322" s="6" customFormat="1"/>
    <row r="62323" s="6" customFormat="1"/>
    <row r="62324" s="6" customFormat="1"/>
    <row r="62325" s="6" customFormat="1"/>
    <row r="62326" s="6" customFormat="1"/>
    <row r="62327" s="6" customFormat="1"/>
    <row r="62328" s="6" customFormat="1"/>
    <row r="62329" s="6" customFormat="1"/>
    <row r="62330" s="6" customFormat="1"/>
    <row r="62331" s="6" customFormat="1"/>
    <row r="62332" s="6" customFormat="1"/>
    <row r="62333" s="6" customFormat="1"/>
    <row r="62334" s="6" customFormat="1"/>
    <row r="62335" s="6" customFormat="1"/>
    <row r="62336" s="6" customFormat="1"/>
    <row r="62337" s="6" customFormat="1"/>
    <row r="62338" s="6" customFormat="1"/>
    <row r="62339" s="6" customFormat="1"/>
    <row r="62340" s="6" customFormat="1"/>
    <row r="62341" s="6" customFormat="1"/>
    <row r="62342" s="6" customFormat="1"/>
    <row r="62343" s="6" customFormat="1"/>
    <row r="62344" s="6" customFormat="1"/>
    <row r="62345" s="6" customFormat="1"/>
    <row r="62346" s="6" customFormat="1"/>
    <row r="62347" s="6" customFormat="1"/>
    <row r="62348" s="6" customFormat="1"/>
    <row r="62349" s="6" customFormat="1"/>
    <row r="62350" s="6" customFormat="1"/>
    <row r="62351" s="6" customFormat="1"/>
    <row r="62352" s="6" customFormat="1"/>
    <row r="62353" s="6" customFormat="1"/>
    <row r="62354" s="6" customFormat="1"/>
    <row r="62355" s="6" customFormat="1"/>
    <row r="62356" s="6" customFormat="1"/>
    <row r="62357" s="6" customFormat="1"/>
    <row r="62358" s="6" customFormat="1"/>
    <row r="62359" s="6" customFormat="1"/>
    <row r="62360" s="6" customFormat="1"/>
    <row r="62361" s="6" customFormat="1"/>
    <row r="62362" s="6" customFormat="1"/>
    <row r="62363" s="6" customFormat="1"/>
    <row r="62364" s="6" customFormat="1"/>
    <row r="62365" s="6" customFormat="1"/>
    <row r="62366" s="6" customFormat="1"/>
    <row r="62367" s="6" customFormat="1"/>
    <row r="62368" s="6" customFormat="1"/>
    <row r="62369" s="6" customFormat="1"/>
    <row r="62370" s="6" customFormat="1"/>
    <row r="62371" s="6" customFormat="1"/>
    <row r="62372" s="6" customFormat="1"/>
    <row r="62373" s="6" customFormat="1"/>
    <row r="62374" s="6" customFormat="1"/>
    <row r="62375" s="6" customFormat="1"/>
    <row r="62376" s="6" customFormat="1"/>
    <row r="62377" s="6" customFormat="1"/>
    <row r="62378" s="6" customFormat="1"/>
    <row r="62379" s="6" customFormat="1"/>
    <row r="62380" s="6" customFormat="1"/>
    <row r="62381" s="6" customFormat="1"/>
    <row r="62382" s="6" customFormat="1"/>
    <row r="62383" s="6" customFormat="1"/>
    <row r="62384" s="6" customFormat="1"/>
    <row r="62385" s="6" customFormat="1"/>
    <row r="62386" s="6" customFormat="1"/>
    <row r="62387" s="6" customFormat="1"/>
    <row r="62388" s="6" customFormat="1"/>
    <row r="62389" s="6" customFormat="1"/>
    <row r="62390" s="6" customFormat="1"/>
    <row r="62391" s="6" customFormat="1"/>
    <row r="62392" s="6" customFormat="1"/>
    <row r="62393" s="6" customFormat="1"/>
    <row r="62394" s="6" customFormat="1"/>
    <row r="62395" s="6" customFormat="1"/>
    <row r="62396" s="6" customFormat="1"/>
    <row r="62397" s="6" customFormat="1"/>
    <row r="62398" s="6" customFormat="1"/>
    <row r="62399" s="6" customFormat="1"/>
    <row r="62400" s="6" customFormat="1"/>
    <row r="62401" s="6" customFormat="1"/>
    <row r="62402" s="6" customFormat="1"/>
    <row r="62403" s="6" customFormat="1"/>
    <row r="62404" s="6" customFormat="1"/>
    <row r="62405" s="6" customFormat="1"/>
    <row r="62406" s="6" customFormat="1"/>
    <row r="62407" s="6" customFormat="1"/>
    <row r="62408" s="6" customFormat="1"/>
    <row r="62409" s="6" customFormat="1"/>
    <row r="62410" s="6" customFormat="1"/>
    <row r="62411" s="6" customFormat="1"/>
    <row r="62412" s="6" customFormat="1"/>
    <row r="62413" s="6" customFormat="1"/>
    <row r="62414" s="6" customFormat="1"/>
    <row r="62415" s="6" customFormat="1"/>
    <row r="62416" s="6" customFormat="1"/>
    <row r="62417" s="6" customFormat="1"/>
    <row r="62418" s="6" customFormat="1"/>
    <row r="62419" s="6" customFormat="1"/>
    <row r="62420" s="6" customFormat="1"/>
    <row r="62421" s="6" customFormat="1"/>
    <row r="62422" s="6" customFormat="1"/>
    <row r="62423" s="6" customFormat="1"/>
    <row r="62424" s="6" customFormat="1"/>
    <row r="62425" s="6" customFormat="1"/>
    <row r="62426" s="6" customFormat="1"/>
    <row r="62427" s="6" customFormat="1"/>
    <row r="62428" s="6" customFormat="1"/>
    <row r="62429" s="6" customFormat="1"/>
    <row r="62430" s="6" customFormat="1"/>
    <row r="62431" s="6" customFormat="1"/>
    <row r="62432" s="6" customFormat="1"/>
    <row r="62433" s="6" customFormat="1"/>
    <row r="62434" s="6" customFormat="1"/>
    <row r="62435" s="6" customFormat="1"/>
    <row r="62436" s="6" customFormat="1"/>
    <row r="62437" s="6" customFormat="1"/>
    <row r="62438" s="6" customFormat="1"/>
    <row r="62439" s="6" customFormat="1"/>
    <row r="62440" s="6" customFormat="1"/>
    <row r="62441" s="6" customFormat="1"/>
    <row r="62442" s="6" customFormat="1"/>
    <row r="62443" s="6" customFormat="1"/>
    <row r="62444" s="6" customFormat="1"/>
    <row r="62445" s="6" customFormat="1"/>
    <row r="62446" s="6" customFormat="1"/>
    <row r="62447" s="6" customFormat="1"/>
    <row r="62448" s="6" customFormat="1"/>
    <row r="62449" s="6" customFormat="1"/>
    <row r="62450" s="6" customFormat="1"/>
    <row r="62451" s="6" customFormat="1"/>
    <row r="62452" s="6" customFormat="1"/>
    <row r="62453" s="6" customFormat="1"/>
    <row r="62454" s="6" customFormat="1"/>
    <row r="62455" s="6" customFormat="1"/>
    <row r="62456" s="6" customFormat="1"/>
    <row r="62457" s="6" customFormat="1"/>
    <row r="62458" s="6" customFormat="1"/>
    <row r="62459" s="6" customFormat="1"/>
    <row r="62460" s="6" customFormat="1"/>
    <row r="62461" s="6" customFormat="1"/>
    <row r="62462" s="6" customFormat="1"/>
    <row r="62463" s="6" customFormat="1"/>
    <row r="62464" s="6" customFormat="1"/>
    <row r="62465" s="6" customFormat="1"/>
    <row r="62466" s="6" customFormat="1"/>
    <row r="62467" s="6" customFormat="1"/>
    <row r="62468" s="6" customFormat="1"/>
    <row r="62469" s="6" customFormat="1"/>
    <row r="62470" s="6" customFormat="1"/>
    <row r="62471" s="6" customFormat="1"/>
    <row r="62472" s="6" customFormat="1"/>
    <row r="62473" s="6" customFormat="1"/>
    <row r="62474" s="6" customFormat="1"/>
    <row r="62475" s="6" customFormat="1"/>
    <row r="62476" s="6" customFormat="1"/>
    <row r="62477" s="6" customFormat="1"/>
    <row r="62478" s="6" customFormat="1"/>
    <row r="62479" s="6" customFormat="1"/>
    <row r="62480" s="6" customFormat="1"/>
    <row r="62481" s="6" customFormat="1"/>
    <row r="62482" s="6" customFormat="1"/>
    <row r="62483" s="6" customFormat="1"/>
    <row r="62484" s="6" customFormat="1"/>
    <row r="62485" s="6" customFormat="1"/>
    <row r="62486" s="6" customFormat="1"/>
    <row r="62487" s="6" customFormat="1"/>
    <row r="62488" s="6" customFormat="1"/>
    <row r="62489" s="6" customFormat="1"/>
    <row r="62490" s="6" customFormat="1"/>
    <row r="62491" s="6" customFormat="1"/>
    <row r="62492" s="6" customFormat="1"/>
    <row r="62493" s="6" customFormat="1"/>
    <row r="62494" s="6" customFormat="1"/>
    <row r="62495" s="6" customFormat="1"/>
    <row r="62496" s="6" customFormat="1"/>
    <row r="62497" s="6" customFormat="1"/>
    <row r="62498" s="6" customFormat="1"/>
    <row r="62499" s="6" customFormat="1"/>
    <row r="62500" s="6" customFormat="1"/>
    <row r="62501" s="6" customFormat="1"/>
    <row r="62502" s="6" customFormat="1"/>
    <row r="62503" s="6" customFormat="1"/>
    <row r="62504" s="6" customFormat="1"/>
    <row r="62505" s="6" customFormat="1"/>
    <row r="62506" s="6" customFormat="1"/>
    <row r="62507" s="6" customFormat="1"/>
    <row r="62508" s="6" customFormat="1"/>
    <row r="62509" s="6" customFormat="1"/>
    <row r="62510" s="6" customFormat="1"/>
    <row r="62511" s="6" customFormat="1"/>
    <row r="62512" s="6" customFormat="1"/>
    <row r="62513" s="6" customFormat="1"/>
    <row r="62514" s="6" customFormat="1"/>
    <row r="62515" s="6" customFormat="1"/>
    <row r="62516" s="6" customFormat="1"/>
    <row r="62517" s="6" customFormat="1"/>
    <row r="62518" s="6" customFormat="1"/>
    <row r="62519" s="6" customFormat="1"/>
    <row r="62520" s="6" customFormat="1"/>
    <row r="62521" s="6" customFormat="1"/>
    <row r="62522" s="6" customFormat="1"/>
    <row r="62523" s="6" customFormat="1"/>
    <row r="62524" s="6" customFormat="1"/>
    <row r="62525" s="6" customFormat="1"/>
    <row r="62526" s="6" customFormat="1"/>
    <row r="62527" s="6" customFormat="1"/>
    <row r="62528" s="6" customFormat="1"/>
    <row r="62529" s="6" customFormat="1"/>
    <row r="62530" s="6" customFormat="1"/>
    <row r="62531" s="6" customFormat="1"/>
    <row r="62532" s="6" customFormat="1"/>
    <row r="62533" s="6" customFormat="1"/>
    <row r="62534" s="6" customFormat="1"/>
    <row r="62535" s="6" customFormat="1"/>
    <row r="62536" s="6" customFormat="1"/>
    <row r="62537" s="6" customFormat="1"/>
    <row r="62538" s="6" customFormat="1"/>
    <row r="62539" s="6" customFormat="1"/>
    <row r="62540" s="6" customFormat="1"/>
    <row r="62541" s="6" customFormat="1"/>
    <row r="62542" s="6" customFormat="1"/>
    <row r="62543" s="6" customFormat="1"/>
    <row r="62544" s="6" customFormat="1"/>
    <row r="62545" s="6" customFormat="1"/>
    <row r="62546" s="6" customFormat="1"/>
    <row r="62547" s="6" customFormat="1"/>
    <row r="62548" s="6" customFormat="1"/>
    <row r="62549" s="6" customFormat="1"/>
    <row r="62550" s="6" customFormat="1"/>
    <row r="62551" s="6" customFormat="1"/>
    <row r="62552" s="6" customFormat="1"/>
    <row r="62553" s="6" customFormat="1"/>
    <row r="62554" s="6" customFormat="1"/>
    <row r="62555" s="6" customFormat="1"/>
    <row r="62556" s="6" customFormat="1"/>
    <row r="62557" s="6" customFormat="1"/>
    <row r="62558" s="6" customFormat="1"/>
    <row r="62559" s="6" customFormat="1"/>
    <row r="62560" s="6" customFormat="1"/>
    <row r="62561" s="6" customFormat="1"/>
    <row r="62562" s="6" customFormat="1"/>
    <row r="62563" s="6" customFormat="1"/>
    <row r="62564" s="6" customFormat="1"/>
    <row r="62565" s="6" customFormat="1"/>
    <row r="62566" s="6" customFormat="1"/>
    <row r="62567" s="6" customFormat="1"/>
    <row r="62568" s="6" customFormat="1"/>
    <row r="62569" s="6" customFormat="1"/>
    <row r="62570" s="6" customFormat="1"/>
    <row r="62571" s="6" customFormat="1"/>
    <row r="62572" s="6" customFormat="1"/>
    <row r="62573" s="6" customFormat="1"/>
    <row r="62574" s="6" customFormat="1"/>
    <row r="62575" s="6" customFormat="1"/>
    <row r="62576" s="6" customFormat="1"/>
    <row r="62577" s="6" customFormat="1"/>
    <row r="62578" s="6" customFormat="1"/>
    <row r="62579" s="6" customFormat="1"/>
    <row r="62580" s="6" customFormat="1"/>
    <row r="62581" s="6" customFormat="1"/>
    <row r="62582" s="6" customFormat="1"/>
    <row r="62583" s="6" customFormat="1"/>
    <row r="62584" s="6" customFormat="1"/>
    <row r="62585" s="6" customFormat="1"/>
    <row r="62586" s="6" customFormat="1"/>
    <row r="62587" s="6" customFormat="1"/>
    <row r="62588" s="6" customFormat="1"/>
    <row r="62589" s="6" customFormat="1"/>
    <row r="62590" s="6" customFormat="1"/>
    <row r="62591" s="6" customFormat="1"/>
    <row r="62592" s="6" customFormat="1"/>
    <row r="62593" s="6" customFormat="1"/>
    <row r="62594" s="6" customFormat="1"/>
    <row r="62595" s="6" customFormat="1"/>
    <row r="62596" s="6" customFormat="1"/>
    <row r="62597" s="6" customFormat="1"/>
    <row r="62598" s="6" customFormat="1"/>
    <row r="62599" s="6" customFormat="1"/>
    <row r="62600" s="6" customFormat="1"/>
    <row r="62601" s="6" customFormat="1"/>
    <row r="62602" s="6" customFormat="1"/>
    <row r="62603" s="6" customFormat="1"/>
    <row r="62604" s="6" customFormat="1"/>
    <row r="62605" s="6" customFormat="1"/>
    <row r="62606" s="6" customFormat="1"/>
    <row r="62607" s="6" customFormat="1"/>
    <row r="62608" s="6" customFormat="1"/>
    <row r="62609" s="6" customFormat="1"/>
    <row r="62610" s="6" customFormat="1"/>
    <row r="62611" s="6" customFormat="1"/>
    <row r="62612" s="6" customFormat="1"/>
    <row r="62613" s="6" customFormat="1"/>
    <row r="62614" s="6" customFormat="1"/>
    <row r="62615" s="6" customFormat="1"/>
    <row r="62616" s="6" customFormat="1"/>
    <row r="62617" s="6" customFormat="1"/>
    <row r="62618" s="6" customFormat="1"/>
    <row r="62619" s="6" customFormat="1"/>
    <row r="62620" s="6" customFormat="1"/>
    <row r="62621" s="6" customFormat="1"/>
    <row r="62622" s="6" customFormat="1"/>
    <row r="62623" s="6" customFormat="1"/>
    <row r="62624" s="6" customFormat="1"/>
    <row r="62625" s="6" customFormat="1"/>
    <row r="62626" s="6" customFormat="1"/>
    <row r="62627" s="6" customFormat="1"/>
    <row r="62628" s="6" customFormat="1"/>
    <row r="62629" s="6" customFormat="1"/>
    <row r="62630" s="6" customFormat="1"/>
    <row r="62631" s="6" customFormat="1"/>
    <row r="62632" s="6" customFormat="1"/>
    <row r="62633" s="6" customFormat="1"/>
    <row r="62634" s="6" customFormat="1"/>
    <row r="62635" s="6" customFormat="1"/>
    <row r="62636" s="6" customFormat="1"/>
    <row r="62637" s="6" customFormat="1"/>
    <row r="62638" s="6" customFormat="1"/>
    <row r="62639" s="6" customFormat="1"/>
    <row r="62640" s="6" customFormat="1"/>
    <row r="62641" s="6" customFormat="1"/>
    <row r="62642" s="6" customFormat="1"/>
    <row r="62643" s="6" customFormat="1"/>
    <row r="62644" s="6" customFormat="1"/>
    <row r="62645" s="6" customFormat="1"/>
    <row r="62646" s="6" customFormat="1"/>
    <row r="62647" s="6" customFormat="1"/>
    <row r="62648" s="6" customFormat="1"/>
    <row r="62649" s="6" customFormat="1"/>
    <row r="62650" s="6" customFormat="1"/>
    <row r="62651" s="6" customFormat="1"/>
    <row r="62652" s="6" customFormat="1"/>
    <row r="62653" s="6" customFormat="1"/>
    <row r="62654" s="6" customFormat="1"/>
    <row r="62655" s="6" customFormat="1"/>
    <row r="62656" s="6" customFormat="1"/>
    <row r="62657" s="6" customFormat="1"/>
    <row r="62658" s="6" customFormat="1"/>
    <row r="62659" s="6" customFormat="1"/>
    <row r="62660" s="6" customFormat="1"/>
    <row r="62661" s="6" customFormat="1"/>
    <row r="62662" s="6" customFormat="1"/>
    <row r="62663" s="6" customFormat="1"/>
    <row r="62664" s="6" customFormat="1"/>
    <row r="62665" s="6" customFormat="1"/>
    <row r="62666" s="6" customFormat="1"/>
    <row r="62667" s="6" customFormat="1"/>
    <row r="62668" s="6" customFormat="1"/>
    <row r="62669" s="6" customFormat="1"/>
    <row r="62670" s="6" customFormat="1"/>
    <row r="62671" s="6" customFormat="1"/>
    <row r="62672" s="6" customFormat="1"/>
    <row r="62673" s="6" customFormat="1"/>
    <row r="62674" s="6" customFormat="1"/>
    <row r="62675" s="6" customFormat="1"/>
    <row r="62676" s="6" customFormat="1"/>
    <row r="62677" s="6" customFormat="1"/>
    <row r="62678" s="6" customFormat="1"/>
    <row r="62679" s="6" customFormat="1"/>
    <row r="62680" s="6" customFormat="1"/>
    <row r="62681" s="6" customFormat="1"/>
    <row r="62682" s="6" customFormat="1"/>
    <row r="62683" s="6" customFormat="1"/>
    <row r="62684" s="6" customFormat="1"/>
    <row r="62685" s="6" customFormat="1"/>
    <row r="62686" s="6" customFormat="1"/>
    <row r="62687" s="6" customFormat="1"/>
    <row r="62688" s="6" customFormat="1"/>
    <row r="62689" s="6" customFormat="1"/>
    <row r="62690" s="6" customFormat="1"/>
    <row r="62691" s="6" customFormat="1"/>
    <row r="62692" s="6" customFormat="1"/>
    <row r="62693" s="6" customFormat="1"/>
    <row r="62694" s="6" customFormat="1"/>
    <row r="62695" s="6" customFormat="1"/>
    <row r="62696" s="6" customFormat="1"/>
    <row r="62697" s="6" customFormat="1"/>
    <row r="62698" s="6" customFormat="1"/>
    <row r="62699" s="6" customFormat="1"/>
    <row r="62700" s="6" customFormat="1"/>
    <row r="62701" s="6" customFormat="1"/>
    <row r="62702" s="6" customFormat="1"/>
    <row r="62703" s="6" customFormat="1"/>
    <row r="62704" s="6" customFormat="1"/>
    <row r="62705" s="6" customFormat="1"/>
    <row r="62706" s="6" customFormat="1"/>
    <row r="62707" s="6" customFormat="1"/>
    <row r="62708" s="6" customFormat="1"/>
    <row r="62709" s="6" customFormat="1"/>
    <row r="62710" s="6" customFormat="1"/>
    <row r="62711" s="6" customFormat="1"/>
    <row r="62712" s="6" customFormat="1"/>
    <row r="62713" s="6" customFormat="1"/>
    <row r="62714" s="6" customFormat="1"/>
    <row r="62715" s="6" customFormat="1"/>
    <row r="62716" s="6" customFormat="1"/>
    <row r="62717" s="6" customFormat="1"/>
    <row r="62718" s="6" customFormat="1"/>
    <row r="62719" s="6" customFormat="1"/>
    <row r="62720" s="6" customFormat="1"/>
    <row r="62721" s="6" customFormat="1"/>
    <row r="62722" s="6" customFormat="1"/>
    <row r="62723" s="6" customFormat="1"/>
    <row r="62724" s="6" customFormat="1"/>
    <row r="62725" s="6" customFormat="1"/>
    <row r="62726" s="6" customFormat="1"/>
    <row r="62727" s="6" customFormat="1"/>
    <row r="62728" s="6" customFormat="1"/>
    <row r="62729" s="6" customFormat="1"/>
    <row r="62730" s="6" customFormat="1"/>
    <row r="62731" s="6" customFormat="1"/>
    <row r="62732" s="6" customFormat="1"/>
    <row r="62733" s="6" customFormat="1"/>
    <row r="62734" s="6" customFormat="1"/>
    <row r="62735" s="6" customFormat="1"/>
    <row r="62736" s="6" customFormat="1"/>
    <row r="62737" s="6" customFormat="1"/>
    <row r="62738" s="6" customFormat="1"/>
    <row r="62739" s="6" customFormat="1"/>
    <row r="62740" s="6" customFormat="1"/>
    <row r="62741" s="6" customFormat="1"/>
    <row r="62742" s="6" customFormat="1"/>
    <row r="62743" s="6" customFormat="1"/>
    <row r="62744" s="6" customFormat="1"/>
    <row r="62745" s="6" customFormat="1"/>
    <row r="62746" s="6" customFormat="1"/>
    <row r="62747" s="6" customFormat="1"/>
    <row r="62748" s="6" customFormat="1"/>
    <row r="62749" s="6" customFormat="1"/>
    <row r="62750" s="6" customFormat="1"/>
    <row r="62751" s="6" customFormat="1"/>
    <row r="62752" s="6" customFormat="1"/>
    <row r="62753" s="6" customFormat="1"/>
    <row r="62754" s="6" customFormat="1"/>
    <row r="62755" s="6" customFormat="1"/>
    <row r="62756" s="6" customFormat="1"/>
    <row r="62757" s="6" customFormat="1"/>
    <row r="62758" s="6" customFormat="1"/>
    <row r="62759" s="6" customFormat="1"/>
    <row r="62760" s="6" customFormat="1"/>
    <row r="62761" s="6" customFormat="1"/>
    <row r="62762" s="6" customFormat="1"/>
    <row r="62763" s="6" customFormat="1"/>
    <row r="62764" s="6" customFormat="1"/>
    <row r="62765" s="6" customFormat="1"/>
    <row r="62766" s="6" customFormat="1"/>
    <row r="62767" s="6" customFormat="1"/>
    <row r="62768" s="6" customFormat="1"/>
    <row r="62769" s="6" customFormat="1"/>
    <row r="62770" s="6" customFormat="1"/>
    <row r="62771" s="6" customFormat="1"/>
    <row r="62772" s="6" customFormat="1"/>
    <row r="62773" s="6" customFormat="1"/>
    <row r="62774" s="6" customFormat="1"/>
    <row r="62775" s="6" customFormat="1"/>
    <row r="62776" s="6" customFormat="1"/>
    <row r="62777" s="6" customFormat="1"/>
    <row r="62778" s="6" customFormat="1"/>
    <row r="62779" s="6" customFormat="1"/>
    <row r="62780" s="6" customFormat="1"/>
    <row r="62781" s="6" customFormat="1"/>
    <row r="62782" s="6" customFormat="1"/>
    <row r="62783" s="6" customFormat="1"/>
    <row r="62784" s="6" customFormat="1"/>
    <row r="62785" s="6" customFormat="1"/>
    <row r="62786" s="6" customFormat="1"/>
    <row r="62787" s="6" customFormat="1"/>
    <row r="62788" s="6" customFormat="1"/>
    <row r="62789" s="6" customFormat="1"/>
    <row r="62790" s="6" customFormat="1"/>
    <row r="62791" s="6" customFormat="1"/>
    <row r="62792" s="6" customFormat="1"/>
    <row r="62793" s="6" customFormat="1"/>
    <row r="62794" s="6" customFormat="1"/>
    <row r="62795" s="6" customFormat="1"/>
    <row r="62796" s="6" customFormat="1"/>
    <row r="62797" s="6" customFormat="1"/>
    <row r="62798" s="6" customFormat="1"/>
    <row r="62799" s="6" customFormat="1"/>
    <row r="62800" s="6" customFormat="1"/>
    <row r="62801" s="6" customFormat="1"/>
    <row r="62802" s="6" customFormat="1"/>
    <row r="62803" s="6" customFormat="1"/>
    <row r="62804" s="6" customFormat="1"/>
    <row r="62805" s="6" customFormat="1"/>
    <row r="62806" s="6" customFormat="1"/>
    <row r="62807" s="6" customFormat="1"/>
    <row r="62808" s="6" customFormat="1"/>
    <row r="62809" s="6" customFormat="1"/>
    <row r="62810" s="6" customFormat="1"/>
    <row r="62811" s="6" customFormat="1"/>
    <row r="62812" s="6" customFormat="1"/>
    <row r="62813" s="6" customFormat="1"/>
    <row r="62814" s="6" customFormat="1"/>
    <row r="62815" s="6" customFormat="1"/>
    <row r="62816" s="6" customFormat="1"/>
    <row r="62817" s="6" customFormat="1"/>
    <row r="62818" s="6" customFormat="1"/>
    <row r="62819" s="6" customFormat="1"/>
    <row r="62820" s="6" customFormat="1"/>
    <row r="62821" s="6" customFormat="1"/>
    <row r="62822" s="6" customFormat="1"/>
    <row r="62823" s="6" customFormat="1"/>
    <row r="62824" s="6" customFormat="1"/>
    <row r="62825" s="6" customFormat="1"/>
    <row r="62826" s="6" customFormat="1"/>
    <row r="62827" s="6" customFormat="1"/>
    <row r="62828" s="6" customFormat="1"/>
    <row r="62829" s="6" customFormat="1"/>
    <row r="62830" s="6" customFormat="1"/>
    <row r="62831" s="6" customFormat="1"/>
    <row r="62832" s="6" customFormat="1"/>
    <row r="62833" s="6" customFormat="1"/>
    <row r="62834" s="6" customFormat="1"/>
    <row r="62835" s="6" customFormat="1"/>
    <row r="62836" s="6" customFormat="1"/>
    <row r="62837" s="6" customFormat="1"/>
    <row r="62838" s="6" customFormat="1"/>
    <row r="62839" s="6" customFormat="1"/>
    <row r="62840" s="6" customFormat="1"/>
    <row r="62841" s="6" customFormat="1"/>
    <row r="62842" s="6" customFormat="1"/>
    <row r="62843" s="6" customFormat="1"/>
    <row r="62844" s="6" customFormat="1"/>
    <row r="62845" s="6" customFormat="1"/>
    <row r="62846" s="6" customFormat="1"/>
    <row r="62847" s="6" customFormat="1"/>
    <row r="62848" s="6" customFormat="1"/>
    <row r="62849" s="6" customFormat="1"/>
    <row r="62850" s="6" customFormat="1"/>
    <row r="62851" s="6" customFormat="1"/>
    <row r="62852" s="6" customFormat="1"/>
    <row r="62853" s="6" customFormat="1"/>
    <row r="62854" s="6" customFormat="1"/>
    <row r="62855" s="6" customFormat="1"/>
    <row r="62856" s="6" customFormat="1"/>
    <row r="62857" s="6" customFormat="1"/>
    <row r="62858" s="6" customFormat="1"/>
    <row r="62859" s="6" customFormat="1"/>
    <row r="62860" s="6" customFormat="1"/>
    <row r="62861" s="6" customFormat="1"/>
    <row r="62862" s="6" customFormat="1"/>
    <row r="62863" s="6" customFormat="1"/>
    <row r="62864" s="6" customFormat="1"/>
    <row r="62865" s="6" customFormat="1"/>
    <row r="62866" s="6" customFormat="1"/>
    <row r="62867" s="6" customFormat="1"/>
    <row r="62868" s="6" customFormat="1"/>
    <row r="62869" s="6" customFormat="1"/>
    <row r="62870" s="6" customFormat="1"/>
    <row r="62871" s="6" customFormat="1"/>
    <row r="62872" s="6" customFormat="1"/>
    <row r="62873" s="6" customFormat="1"/>
    <row r="62874" s="6" customFormat="1"/>
    <row r="62875" s="6" customFormat="1"/>
    <row r="62876" s="6" customFormat="1"/>
    <row r="62877" s="6" customFormat="1"/>
    <row r="62878" s="6" customFormat="1"/>
    <row r="62879" s="6" customFormat="1"/>
    <row r="62880" s="6" customFormat="1"/>
    <row r="62881" s="6" customFormat="1"/>
    <row r="62882" s="6" customFormat="1"/>
    <row r="62883" s="6" customFormat="1"/>
    <row r="62884" s="6" customFormat="1"/>
    <row r="62885" s="6" customFormat="1"/>
    <row r="62886" s="6" customFormat="1"/>
    <row r="62887" s="6" customFormat="1"/>
    <row r="62888" s="6" customFormat="1"/>
    <row r="62889" s="6" customFormat="1"/>
    <row r="62890" s="6" customFormat="1"/>
    <row r="62891" s="6" customFormat="1"/>
    <row r="62892" s="6" customFormat="1"/>
    <row r="62893" s="6" customFormat="1"/>
    <row r="62894" s="6" customFormat="1"/>
    <row r="62895" s="6" customFormat="1"/>
    <row r="62896" s="6" customFormat="1"/>
    <row r="62897" s="6" customFormat="1"/>
    <row r="62898" s="6" customFormat="1"/>
    <row r="62899" s="6" customFormat="1"/>
    <row r="62900" s="6" customFormat="1"/>
    <row r="62901" s="6" customFormat="1"/>
    <row r="62902" s="6" customFormat="1"/>
    <row r="62903" s="6" customFormat="1"/>
    <row r="62904" s="6" customFormat="1"/>
    <row r="62905" s="6" customFormat="1"/>
    <row r="62906" s="6" customFormat="1"/>
    <row r="62907" s="6" customFormat="1"/>
    <row r="62908" s="6" customFormat="1"/>
    <row r="62909" s="6" customFormat="1"/>
    <row r="62910" s="6" customFormat="1"/>
    <row r="62911" s="6" customFormat="1"/>
    <row r="62912" s="6" customFormat="1"/>
    <row r="62913" s="6" customFormat="1"/>
    <row r="62914" s="6" customFormat="1"/>
    <row r="62915" s="6" customFormat="1"/>
    <row r="62916" s="6" customFormat="1"/>
    <row r="62917" s="6" customFormat="1"/>
    <row r="62918" s="6" customFormat="1"/>
    <row r="62919" s="6" customFormat="1"/>
    <row r="62920" s="6" customFormat="1"/>
    <row r="62921" s="6" customFormat="1"/>
    <row r="62922" s="6" customFormat="1"/>
    <row r="62923" s="6" customFormat="1"/>
    <row r="62924" s="6" customFormat="1"/>
    <row r="62925" s="6" customFormat="1"/>
    <row r="62926" s="6" customFormat="1"/>
    <row r="62927" s="6" customFormat="1"/>
    <row r="62928" s="6" customFormat="1"/>
    <row r="62929" s="6" customFormat="1"/>
    <row r="62930" s="6" customFormat="1"/>
    <row r="62931" s="6" customFormat="1"/>
    <row r="62932" s="6" customFormat="1"/>
    <row r="62933" s="6" customFormat="1"/>
    <row r="62934" s="6" customFormat="1"/>
    <row r="62935" s="6" customFormat="1"/>
    <row r="62936" s="6" customFormat="1"/>
    <row r="62937" s="6" customFormat="1"/>
    <row r="62938" s="6" customFormat="1"/>
    <row r="62939" s="6" customFormat="1"/>
    <row r="62940" s="6" customFormat="1"/>
    <row r="62941" s="6" customFormat="1"/>
    <row r="62942" s="6" customFormat="1"/>
    <row r="62943" s="6" customFormat="1"/>
    <row r="62944" s="6" customFormat="1"/>
    <row r="62945" s="6" customFormat="1"/>
    <row r="62946" s="6" customFormat="1"/>
    <row r="62947" s="6" customFormat="1"/>
    <row r="62948" s="6" customFormat="1"/>
    <row r="62949" s="6" customFormat="1"/>
    <row r="62950" s="6" customFormat="1"/>
    <row r="62951" s="6" customFormat="1"/>
    <row r="62952" s="6" customFormat="1"/>
    <row r="62953" s="6" customFormat="1"/>
    <row r="62954" s="6" customFormat="1"/>
    <row r="62955" s="6" customFormat="1"/>
    <row r="62956" s="6" customFormat="1"/>
    <row r="62957" s="6" customFormat="1"/>
    <row r="62958" s="6" customFormat="1"/>
    <row r="62959" s="6" customFormat="1"/>
    <row r="62960" s="6" customFormat="1"/>
    <row r="62961" s="6" customFormat="1"/>
    <row r="62962" s="6" customFormat="1"/>
    <row r="62963" s="6" customFormat="1"/>
    <row r="62964" s="6" customFormat="1"/>
    <row r="62965" s="6" customFormat="1"/>
    <row r="62966" s="6" customFormat="1"/>
    <row r="62967" s="6" customFormat="1"/>
    <row r="62968" s="6" customFormat="1"/>
    <row r="62969" s="6" customFormat="1"/>
    <row r="62970" s="6" customFormat="1"/>
    <row r="62971" s="6" customFormat="1"/>
    <row r="62972" s="6" customFormat="1"/>
    <row r="62973" s="6" customFormat="1"/>
    <row r="62974" s="6" customFormat="1"/>
    <row r="62975" s="6" customFormat="1"/>
    <row r="62976" s="6" customFormat="1"/>
    <row r="62977" s="6" customFormat="1"/>
    <row r="62978" s="6" customFormat="1"/>
    <row r="62979" s="6" customFormat="1"/>
    <row r="62980" s="6" customFormat="1"/>
    <row r="62981" s="6" customFormat="1"/>
    <row r="62982" s="6" customFormat="1"/>
    <row r="62983" s="6" customFormat="1"/>
    <row r="62984" s="6" customFormat="1"/>
    <row r="62985" s="6" customFormat="1"/>
    <row r="62986" s="6" customFormat="1"/>
    <row r="62987" s="6" customFormat="1"/>
    <row r="62988" s="6" customFormat="1"/>
    <row r="62989" s="6" customFormat="1"/>
    <row r="62990" s="6" customFormat="1"/>
    <row r="62991" s="6" customFormat="1"/>
    <row r="62992" s="6" customFormat="1"/>
    <row r="62993" s="6" customFormat="1"/>
    <row r="62994" s="6" customFormat="1"/>
    <row r="62995" s="6" customFormat="1"/>
    <row r="62996" s="6" customFormat="1"/>
    <row r="62997" s="6" customFormat="1"/>
    <row r="62998" s="6" customFormat="1"/>
    <row r="62999" s="6" customFormat="1"/>
    <row r="63000" s="6" customFormat="1"/>
    <row r="63001" s="6" customFormat="1"/>
    <row r="63002" s="6" customFormat="1"/>
    <row r="63003" s="6" customFormat="1"/>
    <row r="63004" s="6" customFormat="1"/>
    <row r="63005" s="6" customFormat="1"/>
    <row r="63006" s="6" customFormat="1"/>
    <row r="63007" s="6" customFormat="1"/>
    <row r="63008" s="6" customFormat="1"/>
    <row r="63009" s="6" customFormat="1"/>
    <row r="63010" s="6" customFormat="1"/>
    <row r="63011" s="6" customFormat="1"/>
    <row r="63012" s="6" customFormat="1"/>
    <row r="63013" s="6" customFormat="1"/>
    <row r="63014" s="6" customFormat="1"/>
    <row r="63015" s="6" customFormat="1"/>
    <row r="63016" s="6" customFormat="1"/>
    <row r="63017" s="6" customFormat="1"/>
    <row r="63018" s="6" customFormat="1"/>
    <row r="63019" s="6" customFormat="1"/>
    <row r="63020" s="6" customFormat="1"/>
    <row r="63021" s="6" customFormat="1"/>
    <row r="63022" s="6" customFormat="1"/>
    <row r="63023" s="6" customFormat="1"/>
    <row r="63024" s="6" customFormat="1"/>
    <row r="63025" s="6" customFormat="1"/>
    <row r="63026" s="6" customFormat="1"/>
    <row r="63027" s="6" customFormat="1"/>
    <row r="63028" s="6" customFormat="1"/>
    <row r="63029" s="6" customFormat="1"/>
    <row r="63030" s="6" customFormat="1"/>
    <row r="63031" s="6" customFormat="1"/>
    <row r="63032" s="6" customFormat="1"/>
    <row r="63033" s="6" customFormat="1"/>
    <row r="63034" s="6" customFormat="1"/>
    <row r="63035" s="6" customFormat="1"/>
    <row r="63036" s="6" customFormat="1"/>
    <row r="63037" s="6" customFormat="1"/>
    <row r="63038" s="6" customFormat="1"/>
    <row r="63039" s="6" customFormat="1"/>
    <row r="63040" s="6" customFormat="1"/>
    <row r="63041" s="6" customFormat="1"/>
    <row r="63042" s="6" customFormat="1"/>
    <row r="63043" s="6" customFormat="1"/>
    <row r="63044" s="6" customFormat="1"/>
    <row r="63045" s="6" customFormat="1"/>
    <row r="63046" s="6" customFormat="1"/>
    <row r="63047" s="6" customFormat="1"/>
    <row r="63048" s="6" customFormat="1"/>
    <row r="63049" s="6" customFormat="1"/>
    <row r="63050" s="6" customFormat="1"/>
    <row r="63051" s="6" customFormat="1"/>
    <row r="63052" s="6" customFormat="1"/>
    <row r="63053" s="6" customFormat="1"/>
    <row r="63054" s="6" customFormat="1"/>
    <row r="63055" s="6" customFormat="1"/>
    <row r="63056" s="6" customFormat="1"/>
    <row r="63057" s="6" customFormat="1"/>
    <row r="63058" s="6" customFormat="1"/>
    <row r="63059" s="6" customFormat="1"/>
    <row r="63060" s="6" customFormat="1"/>
    <row r="63061" s="6" customFormat="1"/>
    <row r="63062" s="6" customFormat="1"/>
    <row r="63063" s="6" customFormat="1"/>
    <row r="63064" s="6" customFormat="1"/>
    <row r="63065" s="6" customFormat="1"/>
    <row r="63066" s="6" customFormat="1"/>
    <row r="63067" s="6" customFormat="1"/>
    <row r="63068" s="6" customFormat="1"/>
    <row r="63069" s="6" customFormat="1"/>
    <row r="63070" s="6" customFormat="1"/>
    <row r="63071" s="6" customFormat="1"/>
    <row r="63072" s="6" customFormat="1"/>
    <row r="63073" s="6" customFormat="1"/>
    <row r="63074" s="6" customFormat="1"/>
    <row r="63075" s="6" customFormat="1"/>
    <row r="63076" s="6" customFormat="1"/>
    <row r="63077" s="6" customFormat="1"/>
    <row r="63078" s="6" customFormat="1"/>
    <row r="63079" s="6" customFormat="1"/>
    <row r="63080" s="6" customFormat="1"/>
    <row r="63081" s="6" customFormat="1"/>
    <row r="63082" s="6" customFormat="1"/>
    <row r="63083" s="6" customFormat="1"/>
    <row r="63084" s="6" customFormat="1"/>
    <row r="63085" s="6" customFormat="1"/>
    <row r="63086" s="6" customFormat="1"/>
    <row r="63087" s="6" customFormat="1"/>
    <row r="63088" s="6" customFormat="1"/>
    <row r="63089" s="6" customFormat="1"/>
    <row r="63090" s="6" customFormat="1"/>
    <row r="63091" s="6" customFormat="1"/>
    <row r="63092" s="6" customFormat="1"/>
    <row r="63093" s="6" customFormat="1"/>
    <row r="63094" s="6" customFormat="1"/>
    <row r="63095" s="6" customFormat="1"/>
    <row r="63096" s="6" customFormat="1"/>
    <row r="63097" s="6" customFormat="1"/>
    <row r="63098" s="6" customFormat="1"/>
    <row r="63099" s="6" customFormat="1"/>
    <row r="63100" s="6" customFormat="1"/>
    <row r="63101" s="6" customFormat="1"/>
    <row r="63102" s="6" customFormat="1"/>
    <row r="63103" s="6" customFormat="1"/>
    <row r="63104" s="6" customFormat="1"/>
    <row r="63105" s="6" customFormat="1"/>
    <row r="63106" s="6" customFormat="1"/>
    <row r="63107" s="6" customFormat="1"/>
    <row r="63108" s="6" customFormat="1"/>
    <row r="63109" s="6" customFormat="1"/>
    <row r="63110" s="6" customFormat="1"/>
    <row r="63111" s="6" customFormat="1"/>
    <row r="63112" s="6" customFormat="1"/>
    <row r="63113" s="6" customFormat="1"/>
    <row r="63114" s="6" customFormat="1"/>
    <row r="63115" s="6" customFormat="1"/>
    <row r="63116" s="6" customFormat="1"/>
    <row r="63117" s="6" customFormat="1"/>
    <row r="63118" s="6" customFormat="1"/>
    <row r="63119" s="6" customFormat="1"/>
    <row r="63120" s="6" customFormat="1"/>
    <row r="63121" s="6" customFormat="1"/>
    <row r="63122" s="6" customFormat="1"/>
    <row r="63123" s="6" customFormat="1"/>
    <row r="63124" s="6" customFormat="1"/>
    <row r="63125" s="6" customFormat="1"/>
    <row r="63126" s="6" customFormat="1"/>
    <row r="63127" s="6" customFormat="1"/>
    <row r="63128" s="6" customFormat="1"/>
    <row r="63129" s="6" customFormat="1"/>
    <row r="63130" s="6" customFormat="1"/>
    <row r="63131" s="6" customFormat="1"/>
    <row r="63132" s="6" customFormat="1"/>
    <row r="63133" s="6" customFormat="1"/>
    <row r="63134" s="6" customFormat="1"/>
    <row r="63135" s="6" customFormat="1"/>
    <row r="63136" s="6" customFormat="1"/>
    <row r="63137" s="6" customFormat="1"/>
    <row r="63138" s="6" customFormat="1"/>
    <row r="63139" s="6" customFormat="1"/>
    <row r="63140" s="6" customFormat="1"/>
    <row r="63141" s="6" customFormat="1"/>
    <row r="63142" s="6" customFormat="1"/>
    <row r="63143" s="6" customFormat="1"/>
    <row r="63144" s="6" customFormat="1"/>
    <row r="63145" s="6" customFormat="1"/>
    <row r="63146" s="6" customFormat="1"/>
    <row r="63147" s="6" customFormat="1"/>
    <row r="63148" s="6" customFormat="1"/>
    <row r="63149" s="6" customFormat="1"/>
    <row r="63150" s="6" customFormat="1"/>
    <row r="63151" s="6" customFormat="1"/>
    <row r="63152" s="6" customFormat="1"/>
    <row r="63153" s="6" customFormat="1"/>
    <row r="63154" s="6" customFormat="1"/>
    <row r="63155" s="6" customFormat="1"/>
    <row r="63156" s="6" customFormat="1"/>
    <row r="63157" s="6" customFormat="1"/>
    <row r="63158" s="6" customFormat="1"/>
    <row r="63159" s="6" customFormat="1"/>
    <row r="63160" s="6" customFormat="1"/>
    <row r="63161" s="6" customFormat="1"/>
    <row r="63162" s="6" customFormat="1"/>
    <row r="63163" s="6" customFormat="1"/>
    <row r="63164" s="6" customFormat="1"/>
    <row r="63165" s="6" customFormat="1"/>
    <row r="63166" s="6" customFormat="1"/>
    <row r="63167" s="6" customFormat="1"/>
    <row r="63168" s="6" customFormat="1"/>
    <row r="63169" s="6" customFormat="1"/>
    <row r="63170" s="6" customFormat="1"/>
    <row r="63171" s="6" customFormat="1"/>
    <row r="63172" s="6" customFormat="1"/>
    <row r="63173" s="6" customFormat="1"/>
    <row r="63174" s="6" customFormat="1"/>
    <row r="63175" s="6" customFormat="1"/>
    <row r="63176" s="6" customFormat="1"/>
    <row r="63177" s="6" customFormat="1"/>
    <row r="63178" s="6" customFormat="1"/>
    <row r="63179" s="6" customFormat="1"/>
    <row r="63180" s="6" customFormat="1"/>
    <row r="63181" s="6" customFormat="1"/>
    <row r="63182" s="6" customFormat="1"/>
    <row r="63183" s="6" customFormat="1"/>
    <row r="63184" s="6" customFormat="1"/>
    <row r="63185" s="6" customFormat="1"/>
    <row r="63186" s="6" customFormat="1"/>
    <row r="63187" s="6" customFormat="1"/>
    <row r="63188" s="6" customFormat="1"/>
    <row r="63189" s="6" customFormat="1"/>
    <row r="63190" s="6" customFormat="1"/>
    <row r="63191" s="6" customFormat="1"/>
    <row r="63192" s="6" customFormat="1"/>
    <row r="63193" s="6" customFormat="1"/>
    <row r="63194" s="6" customFormat="1"/>
    <row r="63195" s="6" customFormat="1"/>
    <row r="63196" s="6" customFormat="1"/>
    <row r="63197" s="6" customFormat="1"/>
    <row r="63198" s="6" customFormat="1"/>
    <row r="63199" s="6" customFormat="1"/>
    <row r="63200" s="6" customFormat="1"/>
    <row r="63201" s="6" customFormat="1"/>
    <row r="63202" s="6" customFormat="1"/>
    <row r="63203" s="6" customFormat="1"/>
    <row r="63204" s="6" customFormat="1"/>
    <row r="63205" s="6" customFormat="1"/>
    <row r="63206" s="6" customFormat="1"/>
    <row r="63207" s="6" customFormat="1"/>
    <row r="63208" s="6" customFormat="1"/>
    <row r="63209" s="6" customFormat="1"/>
    <row r="63210" s="6" customFormat="1"/>
    <row r="63211" s="6" customFormat="1"/>
    <row r="63212" s="6" customFormat="1"/>
    <row r="63213" s="6" customFormat="1"/>
    <row r="63214" s="6" customFormat="1"/>
    <row r="63215" s="6" customFormat="1"/>
    <row r="63216" s="6" customFormat="1"/>
    <row r="63217" s="6" customFormat="1"/>
    <row r="63218" s="6" customFormat="1"/>
    <row r="63219" s="6" customFormat="1"/>
    <row r="63220" s="6" customFormat="1"/>
    <row r="63221" s="6" customFormat="1"/>
    <row r="63222" s="6" customFormat="1"/>
    <row r="63223" s="6" customFormat="1"/>
    <row r="63224" s="6" customFormat="1"/>
    <row r="63225" s="6" customFormat="1"/>
    <row r="63226" s="6" customFormat="1"/>
    <row r="63227" s="6" customFormat="1"/>
    <row r="63228" s="6" customFormat="1"/>
    <row r="63229" s="6" customFormat="1"/>
    <row r="63230" s="6" customFormat="1"/>
    <row r="63231" s="6" customFormat="1"/>
    <row r="63232" s="6" customFormat="1"/>
    <row r="63233" s="6" customFormat="1"/>
    <row r="63234" s="6" customFormat="1"/>
    <row r="63235" s="6" customFormat="1"/>
    <row r="63236" s="6" customFormat="1"/>
    <row r="63237" s="6" customFormat="1"/>
    <row r="63238" s="6" customFormat="1"/>
    <row r="63239" s="6" customFormat="1"/>
    <row r="63240" s="6" customFormat="1"/>
    <row r="63241" s="6" customFormat="1"/>
    <row r="63242" s="6" customFormat="1"/>
    <row r="63243" s="6" customFormat="1"/>
    <row r="63244" s="6" customFormat="1"/>
    <row r="63245" s="6" customFormat="1"/>
    <row r="63246" s="6" customFormat="1"/>
    <row r="63247" s="6" customFormat="1"/>
    <row r="63248" s="6" customFormat="1"/>
    <row r="63249" s="6" customFormat="1"/>
    <row r="63250" s="6" customFormat="1"/>
    <row r="63251" s="6" customFormat="1"/>
    <row r="63252" s="6" customFormat="1"/>
    <row r="63253" s="6" customFormat="1"/>
    <row r="63254" s="6" customFormat="1"/>
    <row r="63255" s="6" customFormat="1"/>
    <row r="63256" s="6" customFormat="1"/>
    <row r="63257" s="6" customFormat="1"/>
    <row r="63258" s="6" customFormat="1"/>
    <row r="63259" s="6" customFormat="1"/>
    <row r="63260" s="6" customFormat="1"/>
    <row r="63261" s="6" customFormat="1"/>
    <row r="63262" s="6" customFormat="1"/>
    <row r="63263" s="6" customFormat="1"/>
    <row r="63264" s="6" customFormat="1"/>
    <row r="63265" s="6" customFormat="1"/>
    <row r="63266" s="6" customFormat="1"/>
    <row r="63267" s="6" customFormat="1"/>
    <row r="63268" s="6" customFormat="1"/>
    <row r="63269" s="6" customFormat="1"/>
    <row r="63270" s="6" customFormat="1"/>
    <row r="63271" s="6" customFormat="1"/>
    <row r="63272" s="6" customFormat="1"/>
    <row r="63273" s="6" customFormat="1"/>
    <row r="63274" s="6" customFormat="1"/>
    <row r="63275" s="6" customFormat="1"/>
    <row r="63276" s="6" customFormat="1"/>
    <row r="63277" s="6" customFormat="1"/>
    <row r="63278" s="6" customFormat="1"/>
    <row r="63279" s="6" customFormat="1"/>
    <row r="63280" s="6" customFormat="1"/>
    <row r="63281" s="6" customFormat="1"/>
    <row r="63282" s="6" customFormat="1"/>
    <row r="63283" s="6" customFormat="1"/>
    <row r="63284" s="6" customFormat="1"/>
    <row r="63285" s="6" customFormat="1"/>
    <row r="63286" s="6" customFormat="1"/>
    <row r="63287" s="6" customFormat="1"/>
    <row r="63288" s="6" customFormat="1"/>
    <row r="63289" s="6" customFormat="1"/>
    <row r="63290" s="6" customFormat="1"/>
    <row r="63291" s="6" customFormat="1"/>
    <row r="63292" s="6" customFormat="1"/>
    <row r="63293" s="6" customFormat="1"/>
    <row r="63294" s="6" customFormat="1"/>
    <row r="63295" s="6" customFormat="1"/>
    <row r="63296" s="6" customFormat="1"/>
    <row r="63297" s="6" customFormat="1"/>
    <row r="63298" s="6" customFormat="1"/>
    <row r="63299" s="6" customFormat="1"/>
    <row r="63300" s="6" customFormat="1"/>
    <row r="63301" s="6" customFormat="1"/>
    <row r="63302" s="6" customFormat="1"/>
    <row r="63303" s="6" customFormat="1"/>
    <row r="63304" s="6" customFormat="1"/>
    <row r="63305" s="6" customFormat="1"/>
    <row r="63306" s="6" customFormat="1"/>
    <row r="63307" s="6" customFormat="1"/>
    <row r="63308" s="6" customFormat="1"/>
    <row r="63309" s="6" customFormat="1"/>
    <row r="63310" s="6" customFormat="1"/>
    <row r="63311" s="6" customFormat="1"/>
    <row r="63312" s="6" customFormat="1"/>
    <row r="63313" s="6" customFormat="1"/>
    <row r="63314" s="6" customFormat="1"/>
    <row r="63315" s="6" customFormat="1"/>
    <row r="63316" s="6" customFormat="1"/>
    <row r="63317" s="6" customFormat="1"/>
    <row r="63318" s="6" customFormat="1"/>
    <row r="63319" s="6" customFormat="1"/>
    <row r="63320" s="6" customFormat="1"/>
    <row r="63321" s="6" customFormat="1"/>
    <row r="63322" s="6" customFormat="1"/>
    <row r="63323" s="6" customFormat="1"/>
    <row r="63324" s="6" customFormat="1"/>
    <row r="63325" s="6" customFormat="1"/>
    <row r="63326" s="6" customFormat="1"/>
    <row r="63327" s="6" customFormat="1"/>
    <row r="63328" s="6" customFormat="1"/>
    <row r="63329" s="6" customFormat="1"/>
    <row r="63330" s="6" customFormat="1"/>
    <row r="63331" s="6" customFormat="1"/>
    <row r="63332" s="6" customFormat="1"/>
    <row r="63333" s="6" customFormat="1"/>
    <row r="63334" s="6" customFormat="1"/>
    <row r="63335" s="6" customFormat="1"/>
    <row r="63336" s="6" customFormat="1"/>
    <row r="63337" s="6" customFormat="1"/>
    <row r="63338" s="6" customFormat="1"/>
    <row r="63339" s="6" customFormat="1"/>
    <row r="63340" s="6" customFormat="1"/>
    <row r="63341" s="6" customFormat="1"/>
    <row r="63342" s="6" customFormat="1"/>
    <row r="63343" s="6" customFormat="1"/>
    <row r="63344" s="6" customFormat="1"/>
    <row r="63345" s="6" customFormat="1"/>
    <row r="63346" s="6" customFormat="1"/>
    <row r="63347" s="6" customFormat="1"/>
    <row r="63348" s="6" customFormat="1"/>
    <row r="63349" s="6" customFormat="1"/>
    <row r="63350" s="6" customFormat="1"/>
    <row r="63351" s="6" customFormat="1"/>
    <row r="63352" s="6" customFormat="1"/>
    <row r="63353" s="6" customFormat="1"/>
    <row r="63354" s="6" customFormat="1"/>
    <row r="63355" s="6" customFormat="1"/>
    <row r="63356" s="6" customFormat="1"/>
    <row r="63357" s="6" customFormat="1"/>
    <row r="63358" s="6" customFormat="1"/>
    <row r="63359" s="6" customFormat="1"/>
    <row r="63360" s="6" customFormat="1"/>
    <row r="63361" s="6" customFormat="1"/>
    <row r="63362" s="6" customFormat="1"/>
    <row r="63363" s="6" customFormat="1"/>
    <row r="63364" s="6" customFormat="1"/>
    <row r="63365" s="6" customFormat="1"/>
    <row r="63366" s="6" customFormat="1"/>
    <row r="63367" s="6" customFormat="1"/>
    <row r="63368" s="6" customFormat="1"/>
    <row r="63369" s="6" customFormat="1"/>
    <row r="63370" s="6" customFormat="1"/>
    <row r="63371" s="6" customFormat="1"/>
    <row r="63372" s="6" customFormat="1"/>
    <row r="63373" s="6" customFormat="1"/>
    <row r="63374" s="6" customFormat="1"/>
    <row r="63375" s="6" customFormat="1"/>
    <row r="63376" s="6" customFormat="1"/>
    <row r="63377" s="6" customFormat="1"/>
    <row r="63378" s="6" customFormat="1"/>
    <row r="63379" s="6" customFormat="1"/>
    <row r="63380" s="6" customFormat="1"/>
    <row r="63381" s="6" customFormat="1"/>
    <row r="63382" s="6" customFormat="1"/>
    <row r="63383" s="6" customFormat="1"/>
    <row r="63384" s="6" customFormat="1"/>
    <row r="63385" s="6" customFormat="1"/>
    <row r="63386" s="6" customFormat="1"/>
    <row r="63387" s="6" customFormat="1"/>
    <row r="63388" s="6" customFormat="1"/>
    <row r="63389" s="6" customFormat="1"/>
    <row r="63390" s="6" customFormat="1"/>
    <row r="63391" s="6" customFormat="1"/>
    <row r="63392" s="6" customFormat="1"/>
    <row r="63393" s="6" customFormat="1"/>
    <row r="63394" s="6" customFormat="1"/>
    <row r="63395" s="6" customFormat="1"/>
    <row r="63396" s="6" customFormat="1"/>
    <row r="63397" s="6" customFormat="1"/>
    <row r="63398" s="6" customFormat="1"/>
    <row r="63399" s="6" customFormat="1"/>
    <row r="63400" s="6" customFormat="1"/>
    <row r="63401" s="6" customFormat="1"/>
    <row r="63402" s="6" customFormat="1"/>
    <row r="63403" s="6" customFormat="1"/>
    <row r="63404" s="6" customFormat="1"/>
    <row r="63405" s="6" customFormat="1"/>
    <row r="63406" s="6" customFormat="1"/>
    <row r="63407" s="6" customFormat="1"/>
    <row r="63408" s="6" customFormat="1"/>
    <row r="63409" s="6" customFormat="1"/>
    <row r="63410" s="6" customFormat="1"/>
    <row r="63411" s="6" customFormat="1"/>
    <row r="63412" s="6" customFormat="1"/>
    <row r="63413" s="6" customFormat="1"/>
    <row r="63414" s="6" customFormat="1"/>
    <row r="63415" s="6" customFormat="1"/>
    <row r="63416" s="6" customFormat="1"/>
    <row r="63417" s="6" customFormat="1"/>
    <row r="63418" s="6" customFormat="1"/>
    <row r="63419" s="6" customFormat="1"/>
    <row r="63420" s="6" customFormat="1"/>
    <row r="63421" s="6" customFormat="1"/>
    <row r="63422" s="6" customFormat="1"/>
    <row r="63423" s="6" customFormat="1"/>
    <row r="63424" s="6" customFormat="1"/>
    <row r="63425" s="6" customFormat="1"/>
    <row r="63426" s="6" customFormat="1"/>
    <row r="63427" s="6" customFormat="1"/>
    <row r="63428" s="6" customFormat="1"/>
    <row r="63429" s="6" customFormat="1"/>
    <row r="63430" s="6" customFormat="1"/>
    <row r="63431" s="6" customFormat="1"/>
    <row r="63432" s="6" customFormat="1"/>
    <row r="63433" s="6" customFormat="1"/>
    <row r="63434" s="6" customFormat="1"/>
    <row r="63435" s="6" customFormat="1"/>
    <row r="63436" s="6" customFormat="1"/>
    <row r="63437" s="6" customFormat="1"/>
    <row r="63438" s="6" customFormat="1"/>
    <row r="63439" s="6" customFormat="1"/>
    <row r="63440" s="6" customFormat="1"/>
    <row r="63441" s="6" customFormat="1"/>
    <row r="63442" s="6" customFormat="1"/>
    <row r="63443" s="6" customFormat="1"/>
    <row r="63444" s="6" customFormat="1"/>
    <row r="63445" s="6" customFormat="1"/>
    <row r="63446" s="6" customFormat="1"/>
    <row r="63447" s="6" customFormat="1"/>
    <row r="63448" s="6" customFormat="1"/>
    <row r="63449" s="6" customFormat="1"/>
    <row r="63450" s="6" customFormat="1"/>
    <row r="63451" s="6" customFormat="1"/>
    <row r="63452" s="6" customFormat="1"/>
    <row r="63453" s="6" customFormat="1"/>
    <row r="63454" s="6" customFormat="1"/>
    <row r="63455" s="6" customFormat="1"/>
    <row r="63456" s="6" customFormat="1"/>
    <row r="63457" s="6" customFormat="1"/>
    <row r="63458" s="6" customFormat="1"/>
    <row r="63459" s="6" customFormat="1"/>
    <row r="63460" s="6" customFormat="1"/>
    <row r="63461" s="6" customFormat="1"/>
    <row r="63462" s="6" customFormat="1"/>
    <row r="63463" s="6" customFormat="1"/>
    <row r="63464" s="6" customFormat="1"/>
    <row r="63465" s="6" customFormat="1"/>
    <row r="63466" s="6" customFormat="1"/>
    <row r="63467" s="6" customFormat="1"/>
    <row r="63468" s="6" customFormat="1"/>
    <row r="63469" s="6" customFormat="1"/>
    <row r="63470" s="6" customFormat="1"/>
    <row r="63471" s="6" customFormat="1"/>
    <row r="63472" s="6" customFormat="1"/>
    <row r="63473" s="6" customFormat="1"/>
    <row r="63474" s="6" customFormat="1"/>
    <row r="63475" s="6" customFormat="1"/>
    <row r="63476" s="6" customFormat="1"/>
    <row r="63477" s="6" customFormat="1"/>
    <row r="63478" s="6" customFormat="1"/>
    <row r="63479" s="6" customFormat="1"/>
    <row r="63480" s="6" customFormat="1"/>
    <row r="63481" s="6" customFormat="1"/>
    <row r="63482" s="6" customFormat="1"/>
    <row r="63483" s="6" customFormat="1"/>
    <row r="63484" s="6" customFormat="1"/>
    <row r="63485" s="6" customFormat="1"/>
    <row r="63486" s="6" customFormat="1"/>
    <row r="63487" s="6" customFormat="1"/>
    <row r="63488" s="6" customFormat="1"/>
    <row r="63489" s="6" customFormat="1"/>
    <row r="63490" s="6" customFormat="1"/>
    <row r="63491" s="6" customFormat="1"/>
    <row r="63492" s="6" customFormat="1"/>
    <row r="63493" s="6" customFormat="1"/>
    <row r="63494" s="6" customFormat="1"/>
    <row r="63495" s="6" customFormat="1"/>
    <row r="63496" s="6" customFormat="1"/>
    <row r="63497" s="6" customFormat="1"/>
    <row r="63498" s="6" customFormat="1"/>
    <row r="63499" s="6" customFormat="1"/>
    <row r="63500" s="6" customFormat="1"/>
    <row r="63501" s="6" customFormat="1"/>
    <row r="63502" s="6" customFormat="1"/>
    <row r="63503" s="6" customFormat="1"/>
    <row r="63504" s="6" customFormat="1"/>
    <row r="63505" s="6" customFormat="1"/>
    <row r="63506" s="6" customFormat="1"/>
    <row r="63507" s="6" customFormat="1"/>
    <row r="63508" s="6" customFormat="1"/>
    <row r="63509" s="6" customFormat="1"/>
    <row r="63510" s="6" customFormat="1"/>
    <row r="63511" s="6" customFormat="1"/>
    <row r="63512" s="6" customFormat="1"/>
    <row r="63513" s="6" customFormat="1"/>
    <row r="63514" s="6" customFormat="1"/>
    <row r="63515" s="6" customFormat="1"/>
    <row r="63516" s="6" customFormat="1"/>
    <row r="63517" s="6" customFormat="1"/>
    <row r="63518" s="6" customFormat="1"/>
    <row r="63519" s="6" customFormat="1"/>
    <row r="63520" s="6" customFormat="1"/>
    <row r="63521" s="6" customFormat="1"/>
    <row r="63522" s="6" customFormat="1"/>
    <row r="63523" s="6" customFormat="1"/>
    <row r="63524" s="6" customFormat="1"/>
    <row r="63525" s="6" customFormat="1"/>
    <row r="63526" s="6" customFormat="1"/>
    <row r="63527" s="6" customFormat="1"/>
    <row r="63528" s="6" customFormat="1"/>
    <row r="63529" s="6" customFormat="1"/>
    <row r="63530" s="6" customFormat="1"/>
    <row r="63531" s="6" customFormat="1"/>
    <row r="63532" s="6" customFormat="1"/>
    <row r="63533" s="6" customFormat="1"/>
    <row r="63534" s="6" customFormat="1"/>
    <row r="63535" s="6" customFormat="1"/>
    <row r="63536" s="6" customFormat="1"/>
    <row r="63537" s="6" customFormat="1"/>
    <row r="63538" s="6" customFormat="1"/>
    <row r="63539" s="6" customFormat="1"/>
    <row r="63540" s="6" customFormat="1"/>
    <row r="63541" s="6" customFormat="1"/>
    <row r="63542" s="6" customFormat="1"/>
    <row r="63543" s="6" customFormat="1"/>
    <row r="63544" s="6" customFormat="1"/>
    <row r="63545" s="6" customFormat="1"/>
    <row r="63546" s="6" customFormat="1"/>
    <row r="63547" s="6" customFormat="1"/>
    <row r="63548" s="6" customFormat="1"/>
    <row r="63549" s="6" customFormat="1"/>
    <row r="63550" s="6" customFormat="1"/>
    <row r="63551" s="6" customFormat="1"/>
    <row r="63552" s="6" customFormat="1"/>
    <row r="63553" s="6" customFormat="1"/>
    <row r="63554" s="6" customFormat="1"/>
    <row r="63555" s="6" customFormat="1"/>
    <row r="63556" s="6" customFormat="1"/>
    <row r="63557" s="6" customFormat="1"/>
    <row r="63558" s="6" customFormat="1"/>
    <row r="63559" s="6" customFormat="1"/>
    <row r="63560" s="6" customFormat="1"/>
    <row r="63561" s="6" customFormat="1"/>
    <row r="63562" s="6" customFormat="1"/>
    <row r="63563" s="6" customFormat="1"/>
    <row r="63564" s="6" customFormat="1"/>
    <row r="63565" s="6" customFormat="1"/>
    <row r="63566" s="6" customFormat="1"/>
    <row r="63567" s="6" customFormat="1"/>
    <row r="63568" s="6" customFormat="1"/>
    <row r="63569" s="6" customFormat="1"/>
    <row r="63570" s="6" customFormat="1"/>
    <row r="63571" s="6" customFormat="1"/>
    <row r="63572" s="6" customFormat="1"/>
    <row r="63573" s="6" customFormat="1"/>
    <row r="63574" s="6" customFormat="1"/>
    <row r="63575" s="6" customFormat="1"/>
    <row r="63576" s="6" customFormat="1"/>
    <row r="63577" s="6" customFormat="1"/>
    <row r="63578" s="6" customFormat="1"/>
    <row r="63579" s="6" customFormat="1"/>
    <row r="63580" s="6" customFormat="1"/>
    <row r="63581" s="6" customFormat="1"/>
    <row r="63582" s="6" customFormat="1"/>
    <row r="63583" s="6" customFormat="1"/>
    <row r="63584" s="6" customFormat="1"/>
    <row r="63585" s="6" customFormat="1"/>
    <row r="63586" s="6" customFormat="1"/>
    <row r="63587" s="6" customFormat="1"/>
    <row r="63588" s="6" customFormat="1"/>
    <row r="63589" s="6" customFormat="1"/>
    <row r="63590" s="6" customFormat="1"/>
    <row r="63591" s="6" customFormat="1"/>
    <row r="63592" s="6" customFormat="1"/>
    <row r="63593" s="6" customFormat="1"/>
    <row r="63594" s="6" customFormat="1"/>
    <row r="63595" s="6" customFormat="1"/>
    <row r="63596" s="6" customFormat="1"/>
    <row r="63597" s="6" customFormat="1"/>
    <row r="63598" s="6" customFormat="1"/>
    <row r="63599" s="6" customFormat="1"/>
    <row r="63600" s="6" customFormat="1"/>
    <row r="63601" s="6" customFormat="1"/>
    <row r="63602" s="6" customFormat="1"/>
    <row r="63603" s="6" customFormat="1"/>
    <row r="63604" s="6" customFormat="1"/>
    <row r="63605" s="6" customFormat="1"/>
    <row r="63606" s="6" customFormat="1"/>
    <row r="63607" s="6" customFormat="1"/>
    <row r="63608" s="6" customFormat="1"/>
    <row r="63609" s="6" customFormat="1"/>
    <row r="63610" s="6" customFormat="1"/>
    <row r="63611" s="6" customFormat="1"/>
    <row r="63612" s="6" customFormat="1"/>
    <row r="63613" s="6" customFormat="1"/>
    <row r="63614" s="6" customFormat="1"/>
    <row r="63615" s="6" customFormat="1"/>
    <row r="63616" s="6" customFormat="1"/>
    <row r="63617" s="6" customFormat="1"/>
    <row r="63618" s="6" customFormat="1"/>
    <row r="63619" s="6" customFormat="1"/>
    <row r="63620" s="6" customFormat="1"/>
    <row r="63621" s="6" customFormat="1"/>
    <row r="63622" s="6" customFormat="1"/>
    <row r="63623" s="6" customFormat="1"/>
    <row r="63624" s="6" customFormat="1"/>
    <row r="63625" s="6" customFormat="1"/>
    <row r="63626" s="6" customFormat="1"/>
    <row r="63627" s="6" customFormat="1"/>
    <row r="63628" s="6" customFormat="1"/>
    <row r="63629" s="6" customFormat="1"/>
    <row r="63630" s="6" customFormat="1"/>
    <row r="63631" s="6" customFormat="1"/>
    <row r="63632" s="6" customFormat="1"/>
    <row r="63633" s="6" customFormat="1"/>
    <row r="63634" s="6" customFormat="1"/>
    <row r="63635" s="6" customFormat="1"/>
    <row r="63636" s="6" customFormat="1"/>
    <row r="63637" s="6" customFormat="1"/>
    <row r="63638" s="6" customFormat="1"/>
    <row r="63639" s="6" customFormat="1"/>
    <row r="63640" s="6" customFormat="1"/>
    <row r="63641" s="6" customFormat="1"/>
    <row r="63642" s="6" customFormat="1"/>
    <row r="63643" s="6" customFormat="1"/>
    <row r="63644" s="6" customFormat="1"/>
    <row r="63645" s="6" customFormat="1"/>
    <row r="63646" s="6" customFormat="1"/>
    <row r="63647" s="6" customFormat="1"/>
    <row r="63648" s="6" customFormat="1"/>
    <row r="63649" s="6" customFormat="1"/>
    <row r="63650" s="6" customFormat="1"/>
    <row r="63651" s="6" customFormat="1"/>
    <row r="63652" s="6" customFormat="1"/>
    <row r="63653" s="6" customFormat="1"/>
    <row r="63654" s="6" customFormat="1"/>
    <row r="63655" s="6" customFormat="1"/>
    <row r="63656" s="6" customFormat="1"/>
    <row r="63657" s="6" customFormat="1"/>
    <row r="63658" s="6" customFormat="1"/>
    <row r="63659" s="6" customFormat="1"/>
    <row r="63660" s="6" customFormat="1"/>
    <row r="63661" s="6" customFormat="1"/>
    <row r="63662" s="6" customFormat="1"/>
    <row r="63663" s="6" customFormat="1"/>
    <row r="63664" s="6" customFormat="1"/>
    <row r="63665" s="6" customFormat="1"/>
    <row r="63666" s="6" customFormat="1"/>
    <row r="63667" s="6" customFormat="1"/>
    <row r="63668" s="6" customFormat="1"/>
    <row r="63669" s="6" customFormat="1"/>
    <row r="63670" s="6" customFormat="1"/>
    <row r="63671" s="6" customFormat="1"/>
    <row r="63672" s="6" customFormat="1"/>
    <row r="63673" s="6" customFormat="1"/>
    <row r="63674" s="6" customFormat="1"/>
    <row r="63675" s="6" customFormat="1"/>
    <row r="63676" s="6" customFormat="1"/>
    <row r="63677" s="6" customFormat="1"/>
    <row r="63678" s="6" customFormat="1"/>
    <row r="63679" s="6" customFormat="1"/>
    <row r="63680" s="6" customFormat="1"/>
    <row r="63681" s="6" customFormat="1"/>
    <row r="63682" s="6" customFormat="1"/>
    <row r="63683" s="6" customFormat="1"/>
    <row r="63684" s="6" customFormat="1"/>
    <row r="63685" s="6" customFormat="1"/>
    <row r="63686" s="6" customFormat="1"/>
    <row r="63687" s="6" customFormat="1"/>
    <row r="63688" s="6" customFormat="1"/>
    <row r="63689" s="6" customFormat="1"/>
    <row r="63690" s="6" customFormat="1"/>
    <row r="63691" s="6" customFormat="1"/>
    <row r="63692" s="6" customFormat="1"/>
    <row r="63693" s="6" customFormat="1"/>
    <row r="63694" s="6" customFormat="1"/>
    <row r="63695" s="6" customFormat="1"/>
    <row r="63696" s="6" customFormat="1"/>
    <row r="63697" s="6" customFormat="1"/>
    <row r="63698" s="6" customFormat="1"/>
    <row r="63699" s="6" customFormat="1"/>
    <row r="63700" s="6" customFormat="1"/>
    <row r="63701" s="6" customFormat="1"/>
    <row r="63702" s="6" customFormat="1"/>
    <row r="63703" s="6" customFormat="1"/>
    <row r="63704" s="6" customFormat="1"/>
    <row r="63705" s="6" customFormat="1"/>
    <row r="63706" s="6" customFormat="1"/>
    <row r="63707" s="6" customFormat="1"/>
    <row r="63708" s="6" customFormat="1"/>
    <row r="63709" s="6" customFormat="1"/>
    <row r="63710" s="6" customFormat="1"/>
    <row r="63711" s="6" customFormat="1"/>
    <row r="63712" s="6" customFormat="1"/>
    <row r="63713" s="6" customFormat="1"/>
    <row r="63714" s="6" customFormat="1"/>
    <row r="63715" s="6" customFormat="1"/>
    <row r="63716" s="6" customFormat="1"/>
    <row r="63717" s="6" customFormat="1"/>
    <row r="63718" s="6" customFormat="1"/>
    <row r="63719" s="6" customFormat="1"/>
    <row r="63720" s="6" customFormat="1"/>
    <row r="63721" s="6" customFormat="1"/>
    <row r="63722" s="6" customFormat="1"/>
    <row r="63723" s="6" customFormat="1"/>
    <row r="63724" s="6" customFormat="1"/>
    <row r="63725" s="6" customFormat="1"/>
    <row r="63726" s="6" customFormat="1"/>
    <row r="63727" s="6" customFormat="1"/>
    <row r="63728" s="6" customFormat="1"/>
    <row r="63729" s="6" customFormat="1"/>
    <row r="63730" s="6" customFormat="1"/>
    <row r="63731" s="6" customFormat="1"/>
    <row r="63732" s="6" customFormat="1"/>
    <row r="63733" s="6" customFormat="1"/>
    <row r="63734" s="6" customFormat="1"/>
    <row r="63735" s="6" customFormat="1"/>
    <row r="63736" s="6" customFormat="1"/>
    <row r="63737" s="6" customFormat="1"/>
    <row r="63738" s="6" customFormat="1"/>
    <row r="63739" s="6" customFormat="1"/>
    <row r="63740" s="6" customFormat="1"/>
    <row r="63741" s="6" customFormat="1"/>
    <row r="63742" s="6" customFormat="1"/>
    <row r="63743" s="6" customFormat="1"/>
    <row r="63744" s="6" customFormat="1"/>
    <row r="63745" s="6" customFormat="1"/>
    <row r="63746" s="6" customFormat="1"/>
    <row r="63747" s="6" customFormat="1"/>
    <row r="63748" s="6" customFormat="1"/>
    <row r="63749" s="6" customFormat="1"/>
    <row r="63750" s="6" customFormat="1"/>
    <row r="63751" s="6" customFormat="1"/>
    <row r="63752" s="6" customFormat="1"/>
    <row r="63753" s="6" customFormat="1"/>
    <row r="63754" s="6" customFormat="1"/>
    <row r="63755" s="6" customFormat="1"/>
    <row r="63756" s="6" customFormat="1"/>
    <row r="63757" s="6" customFormat="1"/>
    <row r="63758" s="6" customFormat="1"/>
    <row r="63759" s="6" customFormat="1"/>
    <row r="63760" s="6" customFormat="1"/>
    <row r="63761" s="6" customFormat="1"/>
    <row r="63762" s="6" customFormat="1"/>
    <row r="63763" s="6" customFormat="1"/>
    <row r="63764" s="6" customFormat="1"/>
    <row r="63765" s="6" customFormat="1"/>
    <row r="63766" s="6" customFormat="1"/>
    <row r="63767" s="6" customFormat="1"/>
    <row r="63768" s="6" customFormat="1"/>
    <row r="63769" s="6" customFormat="1"/>
    <row r="63770" s="6" customFormat="1"/>
    <row r="63771" s="6" customFormat="1"/>
    <row r="63772" s="6" customFormat="1"/>
    <row r="63773" s="6" customFormat="1"/>
    <row r="63774" s="6" customFormat="1"/>
    <row r="63775" s="6" customFormat="1"/>
    <row r="63776" s="6" customFormat="1"/>
    <row r="63777" s="6" customFormat="1"/>
    <row r="63778" s="6" customFormat="1"/>
    <row r="63779" s="6" customFormat="1"/>
    <row r="63780" s="6" customFormat="1"/>
    <row r="63781" s="6" customFormat="1"/>
    <row r="63782" s="6" customFormat="1"/>
    <row r="63783" s="6" customFormat="1"/>
    <row r="63784" s="6" customFormat="1"/>
    <row r="63785" s="6" customFormat="1"/>
    <row r="63786" s="6" customFormat="1"/>
    <row r="63787" s="6" customFormat="1"/>
    <row r="63788" s="6" customFormat="1"/>
    <row r="63789" s="6" customFormat="1"/>
    <row r="63790" s="6" customFormat="1"/>
    <row r="63791" s="6" customFormat="1"/>
    <row r="63792" s="6" customFormat="1"/>
    <row r="63793" s="6" customFormat="1"/>
    <row r="63794" s="6" customFormat="1"/>
    <row r="63795" s="6" customFormat="1"/>
    <row r="63796" s="6" customFormat="1"/>
    <row r="63797" s="6" customFormat="1"/>
    <row r="63798" s="6" customFormat="1"/>
    <row r="63799" s="6" customFormat="1"/>
    <row r="63800" s="6" customFormat="1"/>
    <row r="63801" s="6" customFormat="1"/>
    <row r="63802" s="6" customFormat="1"/>
    <row r="63803" s="6" customFormat="1"/>
    <row r="63804" s="6" customFormat="1"/>
    <row r="63805" s="6" customFormat="1"/>
    <row r="63806" s="6" customFormat="1"/>
    <row r="63807" s="6" customFormat="1"/>
    <row r="63808" s="6" customFormat="1"/>
    <row r="63809" s="6" customFormat="1"/>
    <row r="63810" s="6" customFormat="1"/>
    <row r="63811" s="6" customFormat="1"/>
    <row r="63812" s="6" customFormat="1"/>
    <row r="63813" s="6" customFormat="1"/>
    <row r="63814" s="6" customFormat="1"/>
    <row r="63815" s="6" customFormat="1"/>
    <row r="63816" s="6" customFormat="1"/>
    <row r="63817" s="6" customFormat="1"/>
    <row r="63818" s="6" customFormat="1"/>
    <row r="63819" s="6" customFormat="1"/>
    <row r="63820" s="6" customFormat="1"/>
    <row r="63821" s="6" customFormat="1"/>
    <row r="63822" s="6" customFormat="1"/>
    <row r="63823" s="6" customFormat="1"/>
    <row r="63824" s="6" customFormat="1"/>
    <row r="63825" s="6" customFormat="1"/>
    <row r="63826" s="6" customFormat="1"/>
    <row r="63827" s="6" customFormat="1"/>
    <row r="63828" s="6" customFormat="1"/>
    <row r="63829" s="6" customFormat="1"/>
    <row r="63830" s="6" customFormat="1"/>
    <row r="63831" s="6" customFormat="1"/>
    <row r="63832" s="6" customFormat="1"/>
    <row r="63833" s="6" customFormat="1"/>
    <row r="63834" s="6" customFormat="1"/>
    <row r="63835" s="6" customFormat="1"/>
    <row r="63836" s="6" customFormat="1"/>
    <row r="63837" s="6" customFormat="1"/>
    <row r="63838" s="6" customFormat="1"/>
    <row r="63839" s="6" customFormat="1"/>
    <row r="63840" s="6" customFormat="1"/>
    <row r="63841" s="6" customFormat="1"/>
    <row r="63842" s="6" customFormat="1"/>
    <row r="63843" s="6" customFormat="1"/>
    <row r="63844" s="6" customFormat="1"/>
    <row r="63845" s="6" customFormat="1"/>
    <row r="63846" s="6" customFormat="1"/>
    <row r="63847" s="6" customFormat="1"/>
    <row r="63848" s="6" customFormat="1"/>
    <row r="63849" s="6" customFormat="1"/>
    <row r="63850" s="6" customFormat="1"/>
    <row r="63851" s="6" customFormat="1"/>
    <row r="63852" s="6" customFormat="1"/>
    <row r="63853" s="6" customFormat="1"/>
    <row r="63854" s="6" customFormat="1"/>
    <row r="63855" s="6" customFormat="1"/>
    <row r="63856" s="6" customFormat="1"/>
    <row r="63857" s="6" customFormat="1"/>
    <row r="63858" s="6" customFormat="1"/>
    <row r="63859" s="6" customFormat="1"/>
    <row r="63860" s="6" customFormat="1"/>
    <row r="63861" s="6" customFormat="1"/>
    <row r="63862" s="6" customFormat="1"/>
    <row r="63863" s="6" customFormat="1"/>
    <row r="63864" s="6" customFormat="1"/>
    <row r="63865" s="6" customFormat="1"/>
    <row r="63866" s="6" customFormat="1"/>
    <row r="63867" s="6" customFormat="1"/>
    <row r="63868" s="6" customFormat="1"/>
    <row r="63869" s="6" customFormat="1"/>
    <row r="63870" s="6" customFormat="1"/>
    <row r="63871" s="6" customFormat="1"/>
    <row r="63872" s="6" customFormat="1"/>
    <row r="63873" s="6" customFormat="1"/>
    <row r="63874" s="6" customFormat="1"/>
    <row r="63875" s="6" customFormat="1"/>
    <row r="63876" s="6" customFormat="1"/>
    <row r="63877" s="6" customFormat="1"/>
    <row r="63878" s="6" customFormat="1"/>
    <row r="63879" s="6" customFormat="1"/>
    <row r="63880" s="6" customFormat="1"/>
    <row r="63881" s="6" customFormat="1"/>
    <row r="63882" s="6" customFormat="1"/>
    <row r="63883" s="6" customFormat="1"/>
    <row r="63884" s="6" customFormat="1"/>
    <row r="63885" s="6" customFormat="1"/>
    <row r="63886" s="6" customFormat="1"/>
    <row r="63887" s="6" customFormat="1"/>
    <row r="63888" s="6" customFormat="1"/>
    <row r="63889" s="6" customFormat="1"/>
    <row r="63890" s="6" customFormat="1"/>
    <row r="63891" s="6" customFormat="1"/>
    <row r="63892" s="6" customFormat="1"/>
    <row r="63893" s="6" customFormat="1"/>
    <row r="63894" s="6" customFormat="1"/>
    <row r="63895" s="6" customFormat="1"/>
    <row r="63896" s="6" customFormat="1"/>
    <row r="63897" s="6" customFormat="1"/>
    <row r="63898" s="6" customFormat="1"/>
    <row r="63899" s="6" customFormat="1"/>
    <row r="63900" s="6" customFormat="1"/>
    <row r="63901" s="6" customFormat="1"/>
    <row r="63902" s="6" customFormat="1"/>
    <row r="63903" s="6" customFormat="1"/>
    <row r="63904" s="6" customFormat="1"/>
    <row r="63905" s="6" customFormat="1"/>
    <row r="63906" s="6" customFormat="1"/>
    <row r="63907" s="6" customFormat="1"/>
    <row r="63908" s="6" customFormat="1"/>
    <row r="63909" s="6" customFormat="1"/>
    <row r="63910" s="6" customFormat="1"/>
    <row r="63911" s="6" customFormat="1"/>
    <row r="63912" s="6" customFormat="1"/>
    <row r="63913" s="6" customFormat="1"/>
    <row r="63914" s="6" customFormat="1"/>
    <row r="63915" s="6" customFormat="1"/>
    <row r="63916" s="6" customFormat="1"/>
    <row r="63917" s="6" customFormat="1"/>
    <row r="63918" s="6" customFormat="1"/>
    <row r="63919" s="6" customFormat="1"/>
    <row r="63920" s="6" customFormat="1"/>
    <row r="63921" s="6" customFormat="1"/>
    <row r="63922" s="6" customFormat="1"/>
    <row r="63923" s="6" customFormat="1"/>
    <row r="63924" s="6" customFormat="1"/>
    <row r="63925" s="6" customFormat="1"/>
    <row r="63926" s="6" customFormat="1"/>
    <row r="63927" s="6" customFormat="1"/>
    <row r="63928" s="6" customFormat="1"/>
    <row r="63929" s="6" customFormat="1"/>
    <row r="63930" s="6" customFormat="1"/>
    <row r="63931" s="6" customFormat="1"/>
    <row r="63932" s="6" customFormat="1"/>
    <row r="63933" s="6" customFormat="1"/>
    <row r="63934" s="6" customFormat="1"/>
    <row r="63935" s="6" customFormat="1"/>
    <row r="63936" s="6" customFormat="1"/>
    <row r="63937" s="6" customFormat="1"/>
    <row r="63938" s="6" customFormat="1"/>
    <row r="63939" s="6" customFormat="1"/>
    <row r="63940" s="6" customFormat="1"/>
    <row r="63941" s="6" customFormat="1"/>
    <row r="63942" s="6" customFormat="1"/>
    <row r="63943" s="6" customFormat="1"/>
    <row r="63944" s="6" customFormat="1"/>
    <row r="63945" s="6" customFormat="1"/>
    <row r="63946" s="6" customFormat="1"/>
    <row r="63947" s="6" customFormat="1"/>
    <row r="63948" s="6" customFormat="1"/>
    <row r="63949" s="6" customFormat="1"/>
    <row r="63950" s="6" customFormat="1"/>
    <row r="63951" s="6" customFormat="1"/>
    <row r="63952" s="6" customFormat="1"/>
    <row r="63953" s="6" customFormat="1"/>
    <row r="63954" s="6" customFormat="1"/>
    <row r="63955" s="6" customFormat="1"/>
    <row r="63956" s="6" customFormat="1"/>
    <row r="63957" s="6" customFormat="1"/>
    <row r="63958" s="6" customFormat="1"/>
    <row r="63959" s="6" customFormat="1"/>
    <row r="63960" s="6" customFormat="1"/>
    <row r="63961" s="6" customFormat="1"/>
    <row r="63962" s="6" customFormat="1"/>
    <row r="63963" s="6" customFormat="1"/>
    <row r="63964" s="6" customFormat="1"/>
    <row r="63965" s="6" customFormat="1"/>
    <row r="63966" s="6" customFormat="1"/>
    <row r="63967" s="6" customFormat="1"/>
    <row r="63968" s="6" customFormat="1"/>
    <row r="63969" s="6" customFormat="1"/>
    <row r="63970" s="6" customFormat="1"/>
    <row r="63971" s="6" customFormat="1"/>
    <row r="63972" s="6" customFormat="1"/>
    <row r="63973" s="6" customFormat="1"/>
    <row r="63974" s="6" customFormat="1"/>
    <row r="63975" s="6" customFormat="1"/>
    <row r="63976" s="6" customFormat="1"/>
    <row r="63977" s="6" customFormat="1"/>
    <row r="63978" s="6" customFormat="1"/>
    <row r="63979" s="6" customFormat="1"/>
    <row r="63980" s="6" customFormat="1"/>
    <row r="63981" s="6" customFormat="1"/>
    <row r="63982" s="6" customFormat="1"/>
    <row r="63983" s="6" customFormat="1"/>
    <row r="63984" s="6" customFormat="1"/>
    <row r="63985" s="6" customFormat="1"/>
    <row r="63986" s="6" customFormat="1"/>
    <row r="63987" s="6" customFormat="1"/>
    <row r="63988" s="6" customFormat="1"/>
    <row r="63989" s="6" customFormat="1"/>
    <row r="63990" s="6" customFormat="1"/>
    <row r="63991" s="6" customFormat="1"/>
    <row r="63992" s="6" customFormat="1"/>
    <row r="63993" s="6" customFormat="1"/>
    <row r="63994" s="6" customFormat="1"/>
    <row r="63995" s="6" customFormat="1"/>
    <row r="63996" s="6" customFormat="1"/>
    <row r="63997" s="6" customFormat="1"/>
    <row r="63998" s="6" customFormat="1"/>
    <row r="63999" s="6" customFormat="1"/>
    <row r="64000" s="6" customFormat="1"/>
    <row r="64001" s="6" customFormat="1"/>
    <row r="64002" s="6" customFormat="1"/>
    <row r="64003" s="6" customFormat="1"/>
    <row r="64004" s="6" customFormat="1"/>
    <row r="64005" s="6" customFormat="1"/>
    <row r="64006" s="6" customFormat="1"/>
    <row r="64007" s="6" customFormat="1"/>
    <row r="64008" s="6" customFormat="1"/>
    <row r="64009" s="6" customFormat="1"/>
    <row r="64010" s="6" customFormat="1"/>
    <row r="64011" s="6" customFormat="1"/>
    <row r="64012" s="6" customFormat="1"/>
    <row r="64013" s="6" customFormat="1"/>
    <row r="64014" s="6" customFormat="1"/>
    <row r="64015" s="6" customFormat="1"/>
    <row r="64016" s="6" customFormat="1"/>
    <row r="64017" s="6" customFormat="1"/>
    <row r="64018" s="6" customFormat="1"/>
    <row r="64019" s="6" customFormat="1"/>
    <row r="64020" s="6" customFormat="1"/>
    <row r="64021" s="6" customFormat="1"/>
    <row r="64022" s="6" customFormat="1"/>
    <row r="64023" s="6" customFormat="1"/>
    <row r="64024" s="6" customFormat="1"/>
    <row r="64025" s="6" customFormat="1"/>
    <row r="64026" s="6" customFormat="1"/>
    <row r="64027" s="6" customFormat="1"/>
    <row r="64028" s="6" customFormat="1"/>
    <row r="64029" s="6" customFormat="1"/>
    <row r="64030" s="6" customFormat="1"/>
    <row r="64031" s="6" customFormat="1"/>
    <row r="64032" s="6" customFormat="1"/>
    <row r="64033" s="6" customFormat="1"/>
    <row r="64034" s="6" customFormat="1"/>
    <row r="64035" s="6" customFormat="1"/>
    <row r="64036" s="6" customFormat="1"/>
    <row r="64037" s="6" customFormat="1"/>
    <row r="64038" s="6" customFormat="1"/>
    <row r="64039" s="6" customFormat="1"/>
    <row r="64040" s="6" customFormat="1"/>
    <row r="64041" s="6" customFormat="1"/>
    <row r="64042" s="6" customFormat="1"/>
    <row r="64043" s="6" customFormat="1"/>
    <row r="64044" s="6" customFormat="1"/>
    <row r="64045" s="6" customFormat="1"/>
    <row r="64046" s="6" customFormat="1"/>
    <row r="64047" s="6" customFormat="1"/>
    <row r="64048" s="6" customFormat="1"/>
    <row r="64049" s="6" customFormat="1"/>
    <row r="64050" s="6" customFormat="1"/>
    <row r="64051" s="6" customFormat="1"/>
    <row r="64052" s="6" customFormat="1"/>
    <row r="64053" s="6" customFormat="1"/>
    <row r="64054" s="6" customFormat="1"/>
    <row r="64055" s="6" customFormat="1"/>
    <row r="64056" s="6" customFormat="1"/>
    <row r="64057" s="6" customFormat="1"/>
    <row r="64058" s="6" customFormat="1"/>
    <row r="64059" s="6" customFormat="1"/>
    <row r="64060" s="6" customFormat="1"/>
    <row r="64061" s="6" customFormat="1"/>
    <row r="64062" s="6" customFormat="1"/>
    <row r="64063" s="6" customFormat="1"/>
    <row r="64064" s="6" customFormat="1"/>
    <row r="64065" s="6" customFormat="1"/>
    <row r="64066" s="6" customFormat="1"/>
    <row r="64067" s="6" customFormat="1"/>
    <row r="64068" s="6" customFormat="1"/>
    <row r="64069" s="6" customFormat="1"/>
    <row r="64070" s="6" customFormat="1"/>
    <row r="64071" s="6" customFormat="1"/>
    <row r="64072" s="6" customFormat="1"/>
    <row r="64073" s="6" customFormat="1"/>
    <row r="64074" s="6" customFormat="1"/>
    <row r="64075" s="6" customFormat="1"/>
    <row r="64076" s="6" customFormat="1"/>
    <row r="64077" s="6" customFormat="1"/>
    <row r="64078" s="6" customFormat="1"/>
    <row r="64079" s="6" customFormat="1"/>
    <row r="64080" s="6" customFormat="1"/>
    <row r="64081" s="6" customFormat="1"/>
    <row r="64082" s="6" customFormat="1"/>
    <row r="64083" s="6" customFormat="1"/>
    <row r="64084" s="6" customFormat="1"/>
    <row r="64085" s="6" customFormat="1"/>
    <row r="64086" s="6" customFormat="1"/>
    <row r="64087" s="6" customFormat="1"/>
    <row r="64088" s="6" customFormat="1"/>
    <row r="64089" s="6" customFormat="1"/>
    <row r="64090" s="6" customFormat="1"/>
    <row r="64091" s="6" customFormat="1"/>
    <row r="64092" s="6" customFormat="1"/>
    <row r="64093" s="6" customFormat="1"/>
    <row r="64094" s="6" customFormat="1"/>
    <row r="64095" s="6" customFormat="1"/>
    <row r="64096" s="6" customFormat="1"/>
    <row r="64097" s="6" customFormat="1"/>
    <row r="64098" s="6" customFormat="1"/>
    <row r="64099" s="6" customFormat="1"/>
    <row r="64100" s="6" customFormat="1"/>
    <row r="64101" s="6" customFormat="1"/>
    <row r="64102" s="6" customFormat="1"/>
    <row r="64103" s="6" customFormat="1"/>
    <row r="64104" s="6" customFormat="1"/>
    <row r="64105" s="6" customFormat="1"/>
    <row r="64106" s="6" customFormat="1"/>
    <row r="64107" s="6" customFormat="1"/>
    <row r="64108" s="6" customFormat="1"/>
    <row r="64109" s="6" customFormat="1"/>
    <row r="64110" s="6" customFormat="1"/>
    <row r="64111" s="6" customFormat="1"/>
    <row r="64112" s="6" customFormat="1"/>
    <row r="64113" s="6" customFormat="1"/>
    <row r="64114" s="6" customFormat="1"/>
    <row r="64115" s="6" customFormat="1"/>
    <row r="64116" s="6" customFormat="1"/>
    <row r="64117" s="6" customFormat="1"/>
    <row r="64118" s="6" customFormat="1"/>
    <row r="64119" s="6" customFormat="1"/>
    <row r="64120" s="6" customFormat="1"/>
    <row r="64121" s="6" customFormat="1"/>
    <row r="64122" s="6" customFormat="1"/>
    <row r="64123" s="6" customFormat="1"/>
    <row r="64124" s="6" customFormat="1"/>
    <row r="64125" s="6" customFormat="1"/>
    <row r="64126" s="6" customFormat="1"/>
    <row r="64127" s="6" customFormat="1"/>
    <row r="64128" s="6" customFormat="1"/>
    <row r="64129" s="6" customFormat="1"/>
    <row r="64130" s="6" customFormat="1"/>
    <row r="64131" s="6" customFormat="1"/>
    <row r="64132" s="6" customFormat="1"/>
    <row r="64133" s="6" customFormat="1"/>
    <row r="64134" s="6" customFormat="1"/>
    <row r="64135" s="6" customFormat="1"/>
    <row r="64136" s="6" customFormat="1"/>
    <row r="64137" s="6" customFormat="1"/>
    <row r="64138" s="6" customFormat="1"/>
    <row r="64139" s="6" customFormat="1"/>
    <row r="64140" s="6" customFormat="1"/>
    <row r="64141" s="6" customFormat="1"/>
    <row r="64142" s="6" customFormat="1"/>
    <row r="64143" s="6" customFormat="1"/>
    <row r="64144" s="6" customFormat="1"/>
    <row r="64145" s="6" customFormat="1"/>
    <row r="64146" s="6" customFormat="1"/>
    <row r="64147" s="6" customFormat="1"/>
    <row r="64148" s="6" customFormat="1"/>
    <row r="64149" s="6" customFormat="1"/>
    <row r="64150" s="6" customFormat="1"/>
    <row r="64151" s="6" customFormat="1"/>
    <row r="64152" s="6" customFormat="1"/>
    <row r="64153" s="6" customFormat="1"/>
    <row r="64154" s="6" customFormat="1"/>
    <row r="64155" s="6" customFormat="1"/>
    <row r="64156" s="6" customFormat="1"/>
    <row r="64157" s="6" customFormat="1"/>
    <row r="64158" s="6" customFormat="1"/>
    <row r="64159" s="6" customFormat="1"/>
    <row r="64160" s="6" customFormat="1"/>
    <row r="64161" s="6" customFormat="1"/>
    <row r="64162" s="6" customFormat="1"/>
    <row r="64163" s="6" customFormat="1"/>
    <row r="64164" s="6" customFormat="1"/>
    <row r="64165" s="6" customFormat="1"/>
    <row r="64166" s="6" customFormat="1"/>
    <row r="64167" s="6" customFormat="1"/>
    <row r="64168" s="6" customFormat="1"/>
    <row r="64169" s="6" customFormat="1"/>
    <row r="64170" s="6" customFormat="1"/>
    <row r="64171" s="6" customFormat="1"/>
    <row r="64172" s="6" customFormat="1"/>
    <row r="64173" s="6" customFormat="1"/>
    <row r="64174" s="6" customFormat="1"/>
    <row r="64175" s="6" customFormat="1"/>
    <row r="64176" s="6" customFormat="1"/>
    <row r="64177" s="6" customFormat="1"/>
    <row r="64178" s="6" customFormat="1"/>
    <row r="64179" s="6" customFormat="1"/>
    <row r="64180" s="6" customFormat="1"/>
    <row r="64181" s="6" customFormat="1"/>
    <row r="64182" s="6" customFormat="1"/>
    <row r="64183" s="6" customFormat="1"/>
    <row r="64184" s="6" customFormat="1"/>
    <row r="64185" s="6" customFormat="1"/>
    <row r="64186" s="6" customFormat="1"/>
    <row r="64187" s="6" customFormat="1"/>
    <row r="64188" s="6" customFormat="1"/>
    <row r="64189" s="6" customFormat="1"/>
    <row r="64190" s="6" customFormat="1"/>
    <row r="64191" s="6" customFormat="1"/>
    <row r="64192" s="6" customFormat="1"/>
    <row r="64193" s="6" customFormat="1"/>
    <row r="64194" s="6" customFormat="1"/>
    <row r="64195" s="6" customFormat="1"/>
    <row r="64196" s="6" customFormat="1"/>
    <row r="64197" s="6" customFormat="1"/>
    <row r="64198" s="6" customFormat="1"/>
    <row r="64199" s="6" customFormat="1"/>
    <row r="64200" s="6" customFormat="1"/>
    <row r="64201" s="6" customFormat="1"/>
    <row r="64202" s="6" customFormat="1"/>
    <row r="64203" s="6" customFormat="1"/>
    <row r="64204" s="6" customFormat="1"/>
    <row r="64205" s="6" customFormat="1"/>
    <row r="64206" s="6" customFormat="1"/>
    <row r="64207" s="6" customFormat="1"/>
    <row r="64208" s="6" customFormat="1"/>
    <row r="64209" s="6" customFormat="1"/>
    <row r="64210" s="6" customFormat="1"/>
    <row r="64211" s="6" customFormat="1"/>
    <row r="64212" s="6" customFormat="1"/>
    <row r="64213" s="6" customFormat="1"/>
    <row r="64214" s="6" customFormat="1"/>
    <row r="64215" s="6" customFormat="1"/>
    <row r="64216" s="6" customFormat="1"/>
    <row r="64217" s="6" customFormat="1"/>
    <row r="64218" s="6" customFormat="1"/>
    <row r="64219" s="6" customFormat="1"/>
    <row r="64220" s="6" customFormat="1"/>
    <row r="64221" s="6" customFormat="1"/>
    <row r="64222" s="6" customFormat="1"/>
    <row r="64223" s="6" customFormat="1"/>
    <row r="64224" s="6" customFormat="1"/>
    <row r="64225" s="6" customFormat="1"/>
    <row r="64226" s="6" customFormat="1"/>
    <row r="64227" s="6" customFormat="1"/>
    <row r="64228" s="6" customFormat="1"/>
    <row r="64229" s="6" customFormat="1"/>
    <row r="64230" s="6" customFormat="1"/>
    <row r="64231" s="6" customFormat="1"/>
    <row r="64232" s="6" customFormat="1"/>
    <row r="64233" s="6" customFormat="1"/>
    <row r="64234" s="6" customFormat="1"/>
    <row r="64235" s="6" customFormat="1"/>
    <row r="64236" s="6" customFormat="1"/>
    <row r="64237" s="6" customFormat="1"/>
    <row r="64238" s="6" customFormat="1"/>
    <row r="64239" s="6" customFormat="1"/>
    <row r="64240" s="6" customFormat="1"/>
    <row r="64241" s="6" customFormat="1"/>
    <row r="64242" s="6" customFormat="1"/>
    <row r="64243" s="6" customFormat="1"/>
    <row r="64244" s="6" customFormat="1"/>
    <row r="64245" s="6" customFormat="1"/>
    <row r="64246" s="6" customFormat="1"/>
    <row r="64247" s="6" customFormat="1"/>
    <row r="64248" s="6" customFormat="1"/>
    <row r="64249" s="6" customFormat="1"/>
    <row r="64250" s="6" customFormat="1"/>
    <row r="64251" s="6" customFormat="1"/>
    <row r="64252" s="6" customFormat="1"/>
    <row r="64253" s="6" customFormat="1"/>
    <row r="64254" s="6" customFormat="1"/>
    <row r="64255" s="6" customFormat="1"/>
    <row r="64256" s="6" customFormat="1"/>
    <row r="64257" s="6" customFormat="1"/>
    <row r="64258" s="6" customFormat="1"/>
    <row r="64259" s="6" customFormat="1"/>
    <row r="64260" s="6" customFormat="1"/>
    <row r="64261" s="6" customFormat="1"/>
    <row r="64262" s="6" customFormat="1"/>
    <row r="64263" s="6" customFormat="1"/>
    <row r="64264" s="6" customFormat="1"/>
    <row r="64265" s="6" customFormat="1"/>
    <row r="64266" s="6" customFormat="1"/>
    <row r="64267" s="6" customFormat="1"/>
    <row r="64268" s="6" customFormat="1"/>
    <row r="64269" s="6" customFormat="1"/>
    <row r="64270" s="6" customFormat="1"/>
    <row r="64271" s="6" customFormat="1"/>
    <row r="64272" s="6" customFormat="1"/>
    <row r="64273" s="6" customFormat="1"/>
    <row r="64274" s="6" customFormat="1"/>
    <row r="64275" s="6" customFormat="1"/>
    <row r="64276" s="6" customFormat="1"/>
    <row r="64277" s="6" customFormat="1"/>
    <row r="64278" s="6" customFormat="1"/>
    <row r="64279" s="6" customFormat="1"/>
    <row r="64280" s="6" customFormat="1"/>
    <row r="64281" s="6" customFormat="1"/>
    <row r="64282" s="6" customFormat="1"/>
    <row r="64283" s="6" customFormat="1"/>
    <row r="64284" s="6" customFormat="1"/>
    <row r="64285" s="6" customFormat="1"/>
    <row r="64286" s="6" customFormat="1"/>
    <row r="64287" s="6" customFormat="1"/>
    <row r="64288" s="6" customFormat="1"/>
    <row r="64289" s="6" customFormat="1"/>
    <row r="64290" s="6" customFormat="1"/>
    <row r="64291" s="6" customFormat="1"/>
    <row r="64292" s="6" customFormat="1"/>
    <row r="64293" s="6" customFormat="1"/>
    <row r="64294" s="6" customFormat="1"/>
    <row r="64295" s="6" customFormat="1"/>
    <row r="64296" s="6" customFormat="1"/>
    <row r="64297" s="6" customFormat="1"/>
    <row r="64298" s="6" customFormat="1"/>
    <row r="64299" s="6" customFormat="1"/>
    <row r="64300" s="6" customFormat="1"/>
    <row r="64301" s="6" customFormat="1"/>
    <row r="64302" s="6" customFormat="1"/>
    <row r="64303" s="6" customFormat="1"/>
    <row r="64304" s="6" customFormat="1"/>
    <row r="64305" s="6" customFormat="1"/>
    <row r="64306" s="6" customFormat="1"/>
    <row r="64307" s="6" customFormat="1"/>
    <row r="64308" s="6" customFormat="1"/>
    <row r="64309" s="6" customFormat="1"/>
    <row r="64310" s="6" customFormat="1"/>
    <row r="64311" s="6" customFormat="1"/>
    <row r="64312" s="6" customFormat="1"/>
    <row r="64313" s="6" customFormat="1"/>
    <row r="64314" s="6" customFormat="1"/>
    <row r="64315" s="6" customFormat="1"/>
    <row r="64316" s="6" customFormat="1"/>
    <row r="64317" s="6" customFormat="1"/>
    <row r="64318" s="6" customFormat="1"/>
    <row r="64319" s="6" customFormat="1"/>
    <row r="64320" s="6" customFormat="1"/>
    <row r="64321" s="6" customFormat="1"/>
    <row r="64322" s="6" customFormat="1"/>
    <row r="64323" s="6" customFormat="1"/>
    <row r="64324" s="6" customFormat="1"/>
    <row r="64325" s="6" customFormat="1"/>
    <row r="64326" s="6" customFormat="1"/>
    <row r="64327" s="6" customFormat="1"/>
    <row r="64328" s="6" customFormat="1"/>
    <row r="64329" s="6" customFormat="1"/>
    <row r="64330" s="6" customFormat="1"/>
    <row r="64331" s="6" customFormat="1"/>
    <row r="64332" s="6" customFormat="1"/>
    <row r="64333" s="6" customFormat="1"/>
    <row r="64334" s="6" customFormat="1"/>
    <row r="64335" s="6" customFormat="1"/>
    <row r="64336" s="6" customFormat="1"/>
    <row r="64337" s="6" customFormat="1"/>
    <row r="64338" s="6" customFormat="1"/>
    <row r="64339" s="6" customFormat="1"/>
    <row r="64340" s="6" customFormat="1"/>
    <row r="64341" s="6" customFormat="1"/>
    <row r="64342" s="6" customFormat="1"/>
    <row r="64343" s="6" customFormat="1"/>
    <row r="64344" s="6" customFormat="1"/>
    <row r="64345" s="6" customFormat="1"/>
    <row r="64346" s="6" customFormat="1"/>
    <row r="64347" s="6" customFormat="1"/>
    <row r="64348" s="6" customFormat="1"/>
    <row r="64349" s="6" customFormat="1"/>
    <row r="64350" s="6" customFormat="1"/>
    <row r="64351" s="6" customFormat="1"/>
    <row r="64352" s="6" customFormat="1"/>
    <row r="64353" s="6" customFormat="1"/>
    <row r="64354" s="6" customFormat="1"/>
    <row r="64355" s="6" customFormat="1"/>
    <row r="64356" s="6" customFormat="1"/>
    <row r="64357" s="6" customFormat="1"/>
    <row r="64358" s="6" customFormat="1"/>
    <row r="64359" s="6" customFormat="1"/>
    <row r="64360" s="6" customFormat="1"/>
    <row r="64361" s="6" customFormat="1"/>
    <row r="64362" s="6" customFormat="1"/>
    <row r="64363" s="6" customFormat="1"/>
    <row r="64364" s="6" customFormat="1"/>
    <row r="64365" s="6" customFormat="1"/>
    <row r="64366" s="6" customFormat="1"/>
    <row r="64367" s="6" customFormat="1"/>
    <row r="64368" s="6" customFormat="1"/>
    <row r="64369" s="6" customFormat="1"/>
    <row r="64370" s="6" customFormat="1"/>
    <row r="64371" s="6" customFormat="1"/>
    <row r="64372" s="6" customFormat="1"/>
    <row r="64373" s="6" customFormat="1"/>
    <row r="64374" s="6" customFormat="1"/>
    <row r="64375" s="6" customFormat="1"/>
    <row r="64376" s="6" customFormat="1"/>
    <row r="64377" s="6" customFormat="1"/>
    <row r="64378" s="6" customFormat="1"/>
    <row r="64379" s="6" customFormat="1"/>
    <row r="64380" s="6" customFormat="1"/>
    <row r="64381" s="6" customFormat="1"/>
    <row r="64382" s="6" customFormat="1"/>
    <row r="64383" s="6" customFormat="1"/>
    <row r="64384" s="6" customFormat="1"/>
    <row r="64385" s="6" customFormat="1"/>
    <row r="64386" s="6" customFormat="1"/>
    <row r="64387" s="6" customFormat="1"/>
    <row r="64388" s="6" customFormat="1"/>
    <row r="64389" s="6" customFormat="1"/>
    <row r="64390" s="6" customFormat="1"/>
    <row r="64391" s="6" customFormat="1"/>
    <row r="64392" s="6" customFormat="1"/>
    <row r="64393" s="6" customFormat="1"/>
    <row r="64394" s="6" customFormat="1"/>
    <row r="64395" s="6" customFormat="1"/>
    <row r="64396" s="6" customFormat="1"/>
    <row r="64397" s="6" customFormat="1"/>
    <row r="64398" s="6" customFormat="1"/>
    <row r="64399" s="6" customFormat="1"/>
    <row r="64400" s="6" customFormat="1"/>
    <row r="64401" s="6" customFormat="1"/>
    <row r="64402" s="6" customFormat="1"/>
    <row r="64403" s="6" customFormat="1"/>
    <row r="64404" s="6" customFormat="1"/>
    <row r="64405" s="6" customFormat="1"/>
    <row r="64406" s="6" customFormat="1"/>
    <row r="64407" s="6" customFormat="1"/>
    <row r="64408" s="6" customFormat="1"/>
    <row r="64409" s="6" customFormat="1"/>
    <row r="64410" s="6" customFormat="1"/>
    <row r="64411" s="6" customFormat="1"/>
    <row r="64412" s="6" customFormat="1"/>
    <row r="64413" s="6" customFormat="1"/>
    <row r="64414" s="6" customFormat="1"/>
    <row r="64415" s="6" customFormat="1"/>
    <row r="64416" s="6" customFormat="1"/>
    <row r="64417" s="6" customFormat="1"/>
    <row r="64418" s="6" customFormat="1"/>
    <row r="64419" s="6" customFormat="1"/>
    <row r="64420" s="6" customFormat="1"/>
    <row r="64421" s="6" customFormat="1"/>
    <row r="64422" s="6" customFormat="1"/>
    <row r="64423" s="6" customFormat="1"/>
    <row r="64424" s="6" customFormat="1"/>
    <row r="64425" s="6" customFormat="1"/>
    <row r="64426" s="6" customFormat="1"/>
    <row r="64427" s="6" customFormat="1"/>
    <row r="64428" s="6" customFormat="1"/>
    <row r="64429" s="6" customFormat="1"/>
    <row r="64430" s="6" customFormat="1"/>
    <row r="64431" s="6" customFormat="1"/>
    <row r="64432" s="6" customFormat="1"/>
    <row r="64433" s="6" customFormat="1"/>
    <row r="64434" s="6" customFormat="1"/>
    <row r="64435" s="6" customFormat="1"/>
    <row r="64436" s="6" customFormat="1"/>
    <row r="64437" s="6" customFormat="1"/>
    <row r="64438" s="6" customFormat="1"/>
    <row r="64439" s="6" customFormat="1"/>
    <row r="64440" s="6" customFormat="1"/>
    <row r="64441" s="6" customFormat="1"/>
    <row r="64442" s="6" customFormat="1"/>
    <row r="64443" s="6" customFormat="1"/>
    <row r="64444" s="6" customFormat="1"/>
    <row r="64445" s="6" customFormat="1"/>
    <row r="64446" s="6" customFormat="1"/>
    <row r="64447" s="6" customFormat="1"/>
    <row r="64448" s="6" customFormat="1"/>
    <row r="64449" s="6" customFormat="1"/>
    <row r="64450" s="6" customFormat="1"/>
    <row r="64451" s="6" customFormat="1"/>
    <row r="64452" s="6" customFormat="1"/>
    <row r="64453" s="6" customFormat="1"/>
    <row r="64454" s="6" customFormat="1"/>
    <row r="64455" s="6" customFormat="1"/>
    <row r="64456" s="6" customFormat="1"/>
    <row r="64457" s="6" customFormat="1"/>
    <row r="64458" s="6" customFormat="1"/>
    <row r="64459" s="6" customFormat="1"/>
    <row r="64460" s="6" customFormat="1"/>
    <row r="64461" s="6" customFormat="1"/>
    <row r="64462" s="6" customFormat="1"/>
    <row r="64463" s="6" customFormat="1"/>
    <row r="64464" s="6" customFormat="1"/>
    <row r="64465" s="6" customFormat="1"/>
    <row r="64466" s="6" customFormat="1"/>
    <row r="64467" s="6" customFormat="1"/>
    <row r="64468" s="6" customFormat="1"/>
    <row r="64469" s="6" customFormat="1"/>
    <row r="64470" s="6" customFormat="1"/>
    <row r="64471" s="6" customFormat="1"/>
    <row r="64472" s="6" customFormat="1"/>
    <row r="64473" s="6" customFormat="1"/>
    <row r="64474" s="6" customFormat="1"/>
    <row r="64475" s="6" customFormat="1"/>
    <row r="64476" s="6" customFormat="1"/>
    <row r="64477" s="6" customFormat="1"/>
    <row r="64478" s="6" customFormat="1"/>
    <row r="64479" s="6" customFormat="1"/>
    <row r="64480" s="6" customFormat="1"/>
    <row r="64481" s="6" customFormat="1"/>
    <row r="64482" s="6" customFormat="1"/>
    <row r="64483" s="6" customFormat="1"/>
    <row r="64484" s="6" customFormat="1"/>
    <row r="64485" s="6" customFormat="1"/>
    <row r="64486" s="6" customFormat="1"/>
    <row r="64487" s="6" customFormat="1"/>
    <row r="64488" s="6" customFormat="1"/>
    <row r="64489" s="6" customFormat="1"/>
    <row r="64490" s="6" customFormat="1"/>
    <row r="64491" s="6" customFormat="1"/>
    <row r="64492" s="6" customFormat="1"/>
    <row r="64493" s="6" customFormat="1"/>
    <row r="64494" s="6" customFormat="1"/>
    <row r="64495" s="6" customFormat="1"/>
    <row r="64496" s="6" customFormat="1"/>
    <row r="64497" s="6" customFormat="1"/>
    <row r="64498" s="6" customFormat="1"/>
    <row r="64499" s="6" customFormat="1"/>
    <row r="64500" s="6" customFormat="1"/>
    <row r="64501" s="6" customFormat="1"/>
    <row r="64502" s="6" customFormat="1"/>
    <row r="64503" s="6" customFormat="1"/>
    <row r="64504" s="6" customFormat="1"/>
    <row r="64505" s="6" customFormat="1"/>
    <row r="64506" s="6" customFormat="1"/>
    <row r="64507" s="6" customFormat="1"/>
    <row r="64508" s="6" customFormat="1"/>
    <row r="64509" s="6" customFormat="1"/>
    <row r="64510" s="6" customFormat="1"/>
    <row r="64511" s="6" customFormat="1"/>
    <row r="64512" s="6" customFormat="1"/>
    <row r="64513" s="6" customFormat="1"/>
    <row r="64514" s="6" customFormat="1"/>
    <row r="64515" s="6" customFormat="1"/>
    <row r="64516" s="6" customFormat="1"/>
    <row r="64517" s="6" customFormat="1"/>
    <row r="64518" s="6" customFormat="1"/>
    <row r="64519" s="6" customFormat="1"/>
    <row r="64520" s="6" customFormat="1"/>
    <row r="64521" s="6" customFormat="1"/>
    <row r="64522" s="6" customFormat="1"/>
    <row r="64523" s="6" customFormat="1"/>
    <row r="64524" s="6" customFormat="1"/>
    <row r="64525" s="6" customFormat="1"/>
    <row r="64526" s="6" customFormat="1"/>
    <row r="64527" s="6" customFormat="1"/>
    <row r="64528" s="6" customFormat="1"/>
    <row r="64529" s="6" customFormat="1"/>
    <row r="64530" s="6" customFormat="1"/>
    <row r="64531" s="6" customFormat="1"/>
    <row r="64532" s="6" customFormat="1"/>
    <row r="64533" s="6" customFormat="1"/>
    <row r="64534" s="6" customFormat="1"/>
    <row r="64535" s="6" customFormat="1"/>
    <row r="64536" s="6" customFormat="1"/>
    <row r="64537" s="6" customFormat="1"/>
    <row r="64538" s="6" customFormat="1"/>
    <row r="64539" s="6" customFormat="1"/>
    <row r="64540" s="6" customFormat="1"/>
    <row r="64541" s="6" customFormat="1"/>
    <row r="64542" s="6" customFormat="1"/>
    <row r="64543" s="6" customFormat="1"/>
    <row r="64544" s="6" customFormat="1"/>
    <row r="64545" s="6" customFormat="1"/>
    <row r="64546" s="6" customFormat="1"/>
    <row r="64547" s="6" customFormat="1"/>
    <row r="64548" s="6" customFormat="1"/>
    <row r="64549" s="6" customFormat="1"/>
    <row r="64550" s="6" customFormat="1"/>
    <row r="64551" s="6" customFormat="1"/>
    <row r="64552" s="6" customFormat="1"/>
    <row r="64553" s="6" customFormat="1"/>
    <row r="64554" s="6" customFormat="1"/>
    <row r="64555" s="6" customFormat="1"/>
    <row r="64556" s="6" customFormat="1"/>
    <row r="64557" s="6" customFormat="1"/>
    <row r="64558" s="6" customFormat="1"/>
    <row r="64559" s="6" customFormat="1"/>
    <row r="64560" s="6" customFormat="1"/>
    <row r="64561" s="6" customFormat="1"/>
    <row r="64562" s="6" customFormat="1"/>
    <row r="64563" s="6" customFormat="1"/>
    <row r="64564" s="6" customFormat="1"/>
    <row r="64565" s="6" customFormat="1"/>
    <row r="64566" s="6" customFormat="1"/>
    <row r="64567" s="6" customFormat="1"/>
    <row r="64568" s="6" customFormat="1"/>
    <row r="64569" s="6" customFormat="1"/>
    <row r="64570" s="6" customFormat="1"/>
    <row r="64571" s="6" customFormat="1"/>
    <row r="64572" s="6" customFormat="1"/>
    <row r="64573" s="6" customFormat="1"/>
    <row r="64574" s="6" customFormat="1"/>
    <row r="64575" s="6" customFormat="1"/>
    <row r="64576" s="6" customFormat="1"/>
    <row r="64577" s="6" customFormat="1"/>
    <row r="64578" s="6" customFormat="1"/>
    <row r="64579" s="6" customFormat="1"/>
    <row r="64580" s="6" customFormat="1"/>
    <row r="64581" s="6" customFormat="1"/>
    <row r="64582" s="6" customFormat="1"/>
    <row r="64583" s="6" customFormat="1"/>
    <row r="64584" s="6" customFormat="1"/>
    <row r="64585" s="6" customFormat="1"/>
    <row r="64586" s="6" customFormat="1"/>
    <row r="64587" s="6" customFormat="1"/>
    <row r="64588" s="6" customFormat="1"/>
    <row r="64589" s="6" customFormat="1"/>
    <row r="64590" s="6" customFormat="1"/>
    <row r="64591" s="6" customFormat="1"/>
    <row r="64592" s="6" customFormat="1"/>
    <row r="64593" s="6" customFormat="1"/>
    <row r="64594" s="6" customFormat="1"/>
    <row r="64595" s="6" customFormat="1"/>
    <row r="64596" s="6" customFormat="1"/>
    <row r="64597" s="6" customFormat="1"/>
    <row r="64598" s="6" customFormat="1"/>
    <row r="64599" s="6" customFormat="1"/>
    <row r="64600" s="6" customFormat="1"/>
    <row r="64601" s="6" customFormat="1"/>
    <row r="64602" s="6" customFormat="1"/>
    <row r="64603" s="6" customFormat="1"/>
    <row r="64604" s="6" customFormat="1"/>
    <row r="64605" s="6" customFormat="1"/>
    <row r="64606" s="6" customFormat="1"/>
    <row r="64607" s="6" customFormat="1"/>
    <row r="64608" s="6" customFormat="1"/>
    <row r="64609" s="6" customFormat="1"/>
    <row r="64610" s="6" customFormat="1"/>
    <row r="64611" s="6" customFormat="1"/>
    <row r="64612" s="6" customFormat="1"/>
    <row r="64613" s="6" customFormat="1"/>
    <row r="64614" s="6" customFormat="1"/>
    <row r="64615" s="6" customFormat="1"/>
    <row r="64616" s="6" customFormat="1"/>
    <row r="64617" s="6" customFormat="1"/>
    <row r="64618" s="6" customFormat="1"/>
    <row r="64619" s="6" customFormat="1"/>
    <row r="64620" s="6" customFormat="1"/>
    <row r="64621" s="6" customFormat="1"/>
    <row r="64622" s="6" customFormat="1"/>
    <row r="64623" s="6" customFormat="1"/>
    <row r="64624" s="6" customFormat="1"/>
    <row r="64625" s="6" customFormat="1"/>
    <row r="64626" s="6" customFormat="1"/>
    <row r="64627" s="6" customFormat="1"/>
    <row r="64628" s="6" customFormat="1"/>
    <row r="64629" s="6" customFormat="1"/>
    <row r="64630" s="6" customFormat="1"/>
    <row r="64631" s="6" customFormat="1"/>
    <row r="64632" s="6" customFormat="1"/>
    <row r="64633" s="6" customFormat="1"/>
    <row r="64634" s="6" customFormat="1"/>
    <row r="64635" s="6" customFormat="1"/>
    <row r="64636" s="6" customFormat="1"/>
    <row r="64637" s="6" customFormat="1"/>
    <row r="64638" s="6" customFormat="1"/>
    <row r="64639" s="6" customFormat="1"/>
    <row r="64640" s="6" customFormat="1"/>
    <row r="64641" s="6" customFormat="1"/>
    <row r="64642" s="6" customFormat="1"/>
    <row r="64643" s="6" customFormat="1"/>
    <row r="64644" s="6" customFormat="1"/>
    <row r="64645" s="6" customFormat="1"/>
    <row r="64646" s="6" customFormat="1"/>
    <row r="64647" s="6" customFormat="1"/>
    <row r="64648" s="6" customFormat="1"/>
    <row r="64649" s="6" customFormat="1"/>
    <row r="64650" s="6" customFormat="1"/>
    <row r="64651" s="6" customFormat="1"/>
    <row r="64652" s="6" customFormat="1"/>
    <row r="64653" s="6" customFormat="1"/>
    <row r="64654" s="6" customFormat="1"/>
    <row r="64655" s="6" customFormat="1"/>
    <row r="64656" s="6" customFormat="1"/>
    <row r="64657" s="6" customFormat="1"/>
    <row r="64658" s="6" customFormat="1"/>
    <row r="64659" s="6" customFormat="1"/>
    <row r="64660" s="6" customFormat="1"/>
    <row r="64661" s="6" customFormat="1"/>
    <row r="64662" s="6" customFormat="1"/>
    <row r="64663" s="6" customFormat="1"/>
    <row r="64664" s="6" customFormat="1"/>
    <row r="64665" s="6" customFormat="1"/>
    <row r="64666" s="6" customFormat="1"/>
    <row r="64667" s="6" customFormat="1"/>
    <row r="64668" s="6" customFormat="1"/>
    <row r="64669" s="6" customFormat="1"/>
    <row r="64670" s="6" customFormat="1"/>
    <row r="64671" s="6" customFormat="1"/>
    <row r="64672" s="6" customFormat="1"/>
    <row r="64673" s="6" customFormat="1"/>
    <row r="64674" s="6" customFormat="1"/>
    <row r="64675" s="6" customFormat="1"/>
    <row r="64676" s="6" customFormat="1"/>
    <row r="64677" s="6" customFormat="1"/>
    <row r="64678" s="6" customFormat="1"/>
    <row r="64679" s="6" customFormat="1"/>
    <row r="64680" s="6" customFormat="1"/>
    <row r="64681" s="6" customFormat="1"/>
    <row r="64682" s="6" customFormat="1"/>
    <row r="64683" s="6" customFormat="1"/>
    <row r="64684" s="6" customFormat="1"/>
    <row r="64685" s="6" customFormat="1"/>
    <row r="64686" s="6" customFormat="1"/>
    <row r="64687" s="6" customFormat="1"/>
    <row r="64688" s="6" customFormat="1"/>
    <row r="64689" s="6" customFormat="1"/>
    <row r="64690" s="6" customFormat="1"/>
    <row r="64691" s="6" customFormat="1"/>
    <row r="64692" s="6" customFormat="1"/>
    <row r="64693" s="6" customFormat="1"/>
    <row r="64694" s="6" customFormat="1"/>
    <row r="64695" s="6" customFormat="1"/>
    <row r="64696" s="6" customFormat="1"/>
    <row r="64697" s="6" customFormat="1"/>
    <row r="64698" s="6" customFormat="1"/>
    <row r="64699" s="6" customFormat="1"/>
    <row r="64700" s="6" customFormat="1"/>
    <row r="64701" s="6" customFormat="1"/>
    <row r="64702" s="6" customFormat="1"/>
    <row r="64703" s="6" customFormat="1"/>
    <row r="64704" s="6" customFormat="1"/>
    <row r="64705" s="6" customFormat="1"/>
    <row r="64706" s="6" customFormat="1"/>
    <row r="64707" s="6" customFormat="1"/>
    <row r="64708" s="6" customFormat="1"/>
    <row r="64709" s="6" customFormat="1"/>
    <row r="64710" s="6" customFormat="1"/>
    <row r="64711" s="6" customFormat="1"/>
    <row r="64712" s="6" customFormat="1"/>
    <row r="64713" s="6" customFormat="1"/>
    <row r="64714" s="6" customFormat="1"/>
    <row r="64715" s="6" customFormat="1"/>
    <row r="64716" s="6" customFormat="1"/>
    <row r="64717" s="6" customFormat="1"/>
    <row r="64718" s="6" customFormat="1"/>
    <row r="64719" s="6" customFormat="1"/>
    <row r="64720" s="6" customFormat="1"/>
    <row r="64721" s="6" customFormat="1"/>
    <row r="64722" s="6" customFormat="1"/>
    <row r="64723" s="6" customFormat="1"/>
    <row r="64724" s="6" customFormat="1"/>
    <row r="64725" s="6" customFormat="1"/>
    <row r="64726" s="6" customFormat="1"/>
    <row r="64727" s="6" customFormat="1"/>
    <row r="64728" s="6" customFormat="1"/>
    <row r="64729" s="6" customFormat="1"/>
    <row r="64730" s="6" customFormat="1"/>
    <row r="64731" s="6" customFormat="1"/>
    <row r="64732" s="6" customFormat="1"/>
    <row r="64733" s="6" customFormat="1"/>
    <row r="64734" s="6" customFormat="1"/>
    <row r="64735" s="6" customFormat="1"/>
    <row r="64736" s="6" customFormat="1"/>
    <row r="64737" s="6" customFormat="1"/>
    <row r="64738" s="6" customFormat="1"/>
    <row r="64739" s="6" customFormat="1"/>
    <row r="64740" s="6" customFormat="1"/>
    <row r="64741" s="6" customFormat="1"/>
    <row r="64742" s="6" customFormat="1"/>
    <row r="64743" s="6" customFormat="1"/>
    <row r="64744" s="6" customFormat="1"/>
    <row r="64745" s="6" customFormat="1"/>
    <row r="64746" s="6" customFormat="1"/>
    <row r="64747" s="6" customFormat="1"/>
    <row r="64748" s="6" customFormat="1"/>
    <row r="64749" s="6" customFormat="1"/>
    <row r="64750" s="6" customFormat="1"/>
    <row r="64751" s="6" customFormat="1"/>
    <row r="64752" s="6" customFormat="1"/>
    <row r="64753" s="6" customFormat="1"/>
    <row r="64754" s="6" customFormat="1"/>
    <row r="64755" s="6" customFormat="1"/>
    <row r="64756" s="6" customFormat="1"/>
    <row r="64757" s="6" customFormat="1"/>
    <row r="64758" s="6" customFormat="1"/>
    <row r="64759" s="6" customFormat="1"/>
    <row r="64760" s="6" customFormat="1"/>
    <row r="64761" s="6" customFormat="1"/>
    <row r="64762" s="6" customFormat="1"/>
    <row r="64763" s="6" customFormat="1"/>
    <row r="64764" s="6" customFormat="1"/>
    <row r="64765" s="6" customFormat="1"/>
    <row r="64766" s="6" customFormat="1"/>
    <row r="64767" s="6" customFormat="1"/>
    <row r="64768" s="6" customFormat="1"/>
    <row r="64769" s="6" customFormat="1"/>
    <row r="64770" s="6" customFormat="1"/>
    <row r="64771" s="6" customFormat="1"/>
    <row r="64772" s="6" customFormat="1"/>
    <row r="64773" s="6" customFormat="1"/>
    <row r="64774" s="6" customFormat="1"/>
    <row r="64775" s="6" customFormat="1"/>
    <row r="64776" s="6" customFormat="1"/>
    <row r="64777" s="6" customFormat="1"/>
    <row r="64778" s="6" customFormat="1"/>
    <row r="64779" s="6" customFormat="1"/>
    <row r="64780" s="6" customFormat="1"/>
    <row r="64781" s="6" customFormat="1"/>
    <row r="64782" s="6" customFormat="1"/>
    <row r="64783" s="6" customFormat="1"/>
    <row r="64784" s="6" customFormat="1"/>
    <row r="64785" s="6" customFormat="1"/>
    <row r="64786" s="6" customFormat="1"/>
    <row r="64787" s="6" customFormat="1"/>
    <row r="64788" s="6" customFormat="1"/>
    <row r="64789" s="6" customFormat="1"/>
    <row r="64790" s="6" customFormat="1"/>
    <row r="64791" s="6" customFormat="1"/>
    <row r="64792" s="6" customFormat="1"/>
    <row r="64793" s="6" customFormat="1"/>
    <row r="64794" s="6" customFormat="1"/>
    <row r="64795" s="6" customFormat="1"/>
    <row r="64796" s="6" customFormat="1"/>
    <row r="64797" s="6" customFormat="1"/>
    <row r="64798" s="6" customFormat="1"/>
    <row r="64799" s="6" customFormat="1"/>
    <row r="64800" s="6" customFormat="1"/>
    <row r="64801" s="6" customFormat="1"/>
    <row r="64802" s="6" customFormat="1"/>
    <row r="64803" s="6" customFormat="1"/>
    <row r="64804" s="6" customFormat="1"/>
    <row r="64805" s="6" customFormat="1"/>
    <row r="64806" s="6" customFormat="1"/>
    <row r="64807" s="6" customFormat="1"/>
    <row r="64808" s="6" customFormat="1"/>
    <row r="64809" s="6" customFormat="1"/>
    <row r="64810" s="6" customFormat="1"/>
    <row r="64811" s="6" customFormat="1"/>
    <row r="64812" s="6" customFormat="1"/>
    <row r="64813" s="6" customFormat="1"/>
    <row r="64814" s="6" customFormat="1"/>
    <row r="64815" s="6" customFormat="1"/>
    <row r="64816" s="6" customFormat="1"/>
    <row r="64817" s="6" customFormat="1"/>
    <row r="64818" s="6" customFormat="1"/>
    <row r="64819" s="6" customFormat="1"/>
    <row r="64820" s="6" customFormat="1"/>
    <row r="64821" s="6" customFormat="1"/>
    <row r="64822" s="6" customFormat="1"/>
    <row r="64823" s="6" customFormat="1"/>
    <row r="64824" s="6" customFormat="1"/>
    <row r="64825" s="6" customFormat="1"/>
    <row r="64826" s="6" customFormat="1"/>
    <row r="64827" s="6" customFormat="1"/>
    <row r="64828" s="6" customFormat="1"/>
    <row r="64829" s="6" customFormat="1"/>
    <row r="64830" s="6" customFormat="1"/>
    <row r="64831" s="6" customFormat="1"/>
    <row r="64832" s="6" customFormat="1"/>
    <row r="64833" s="6" customFormat="1"/>
    <row r="64834" s="6" customFormat="1"/>
    <row r="64835" s="6" customFormat="1"/>
    <row r="64836" s="6" customFormat="1"/>
    <row r="64837" s="6" customFormat="1"/>
    <row r="64838" s="6" customFormat="1"/>
    <row r="64839" s="6" customFormat="1"/>
    <row r="64840" s="6" customFormat="1"/>
    <row r="64841" s="6" customFormat="1"/>
    <row r="64842" s="6" customFormat="1"/>
    <row r="64843" s="6" customFormat="1"/>
    <row r="64844" s="6" customFormat="1"/>
    <row r="64845" s="6" customFormat="1"/>
    <row r="64846" s="6" customFormat="1"/>
    <row r="64847" s="6" customFormat="1"/>
    <row r="64848" s="6" customFormat="1"/>
    <row r="64849" s="6" customFormat="1"/>
    <row r="64850" s="6" customFormat="1"/>
    <row r="64851" s="6" customFormat="1"/>
    <row r="64852" s="6" customFormat="1"/>
    <row r="64853" s="6" customFormat="1"/>
    <row r="64854" s="6" customFormat="1"/>
    <row r="64855" s="6" customFormat="1"/>
    <row r="64856" s="6" customFormat="1"/>
    <row r="64857" s="6" customFormat="1"/>
    <row r="64858" s="6" customFormat="1"/>
    <row r="64859" s="6" customFormat="1"/>
    <row r="64860" s="6" customFormat="1"/>
    <row r="64861" s="6" customFormat="1"/>
    <row r="64862" s="6" customFormat="1"/>
    <row r="64863" s="6" customFormat="1"/>
    <row r="64864" s="6" customFormat="1"/>
    <row r="64865" s="6" customFormat="1"/>
    <row r="64866" s="6" customFormat="1"/>
    <row r="64867" s="6" customFormat="1"/>
    <row r="64868" s="6" customFormat="1"/>
    <row r="64869" s="6" customFormat="1"/>
    <row r="64870" s="6" customFormat="1"/>
    <row r="64871" s="6" customFormat="1"/>
    <row r="64872" s="6" customFormat="1"/>
    <row r="64873" s="6" customFormat="1"/>
    <row r="64874" s="6" customFormat="1"/>
    <row r="64875" s="6" customFormat="1"/>
    <row r="64876" s="6" customFormat="1"/>
    <row r="64877" s="6" customFormat="1"/>
    <row r="64878" s="6" customFormat="1"/>
    <row r="64879" s="6" customFormat="1"/>
    <row r="64880" s="6" customFormat="1"/>
    <row r="64881" s="6" customFormat="1"/>
    <row r="64882" s="6" customFormat="1"/>
    <row r="64883" s="6" customFormat="1"/>
    <row r="64884" s="6" customFormat="1"/>
    <row r="64885" s="6" customFormat="1"/>
    <row r="64886" s="6" customFormat="1"/>
    <row r="64887" s="6" customFormat="1"/>
    <row r="64888" s="6" customFormat="1"/>
    <row r="64889" s="6" customFormat="1"/>
    <row r="64890" s="6" customFormat="1"/>
    <row r="64891" s="6" customFormat="1"/>
    <row r="64892" s="6" customFormat="1"/>
    <row r="64893" s="6" customFormat="1"/>
    <row r="64894" s="6" customFormat="1"/>
    <row r="64895" s="6" customFormat="1"/>
    <row r="64896" s="6" customFormat="1"/>
    <row r="64897" s="6" customFormat="1"/>
    <row r="64898" s="6" customFormat="1"/>
    <row r="64899" s="6" customFormat="1"/>
    <row r="64900" s="6" customFormat="1"/>
    <row r="64901" s="6" customFormat="1"/>
    <row r="64902" s="6" customFormat="1"/>
    <row r="64903" s="6" customFormat="1"/>
    <row r="64904" s="6" customFormat="1"/>
    <row r="64905" s="6" customFormat="1"/>
    <row r="64906" s="6" customFormat="1"/>
    <row r="64907" s="6" customFormat="1"/>
    <row r="64908" s="6" customFormat="1"/>
    <row r="64909" s="6" customFormat="1"/>
    <row r="64910" s="6" customFormat="1"/>
    <row r="64911" s="6" customFormat="1"/>
    <row r="64912" s="6" customFormat="1"/>
    <row r="64913" s="6" customFormat="1"/>
    <row r="64914" s="6" customFormat="1"/>
    <row r="64915" s="6" customFormat="1"/>
    <row r="64916" s="6" customFormat="1"/>
    <row r="64917" s="6" customFormat="1"/>
    <row r="64918" s="6" customFormat="1"/>
    <row r="64919" s="6" customFormat="1"/>
    <row r="64920" s="6" customFormat="1"/>
    <row r="64921" s="6" customFormat="1"/>
    <row r="64922" s="6" customFormat="1"/>
    <row r="64923" s="6" customFormat="1"/>
    <row r="64924" s="6" customFormat="1"/>
    <row r="64925" s="6" customFormat="1"/>
    <row r="64926" s="6" customFormat="1"/>
    <row r="64927" s="6" customFormat="1"/>
    <row r="64928" s="6" customFormat="1"/>
    <row r="64929" s="6" customFormat="1"/>
    <row r="64930" s="6" customFormat="1"/>
    <row r="64931" s="6" customFormat="1"/>
    <row r="64932" s="6" customFormat="1"/>
    <row r="64933" s="6" customFormat="1"/>
    <row r="64934" s="6" customFormat="1"/>
    <row r="64935" s="6" customFormat="1"/>
    <row r="64936" s="6" customFormat="1"/>
    <row r="64937" s="6" customFormat="1"/>
    <row r="64938" s="6" customFormat="1"/>
    <row r="64939" s="6" customFormat="1"/>
    <row r="64940" s="6" customFormat="1"/>
    <row r="64941" s="6" customFormat="1"/>
    <row r="64942" s="6" customFormat="1"/>
    <row r="64943" s="6" customFormat="1"/>
    <row r="64944" s="6" customFormat="1"/>
    <row r="64945" s="6" customFormat="1"/>
    <row r="64946" s="6" customFormat="1"/>
    <row r="64947" s="6" customFormat="1"/>
    <row r="64948" s="6" customFormat="1"/>
    <row r="64949" s="6" customFormat="1"/>
    <row r="64950" s="6" customFormat="1"/>
    <row r="64951" s="6" customFormat="1"/>
    <row r="64952" s="6" customFormat="1"/>
    <row r="64953" s="6" customFormat="1"/>
    <row r="64954" s="6" customFormat="1"/>
    <row r="64955" s="6" customFormat="1"/>
    <row r="64956" s="6" customFormat="1"/>
    <row r="64957" s="6" customFormat="1"/>
    <row r="64958" s="6" customFormat="1"/>
    <row r="64959" s="6" customFormat="1"/>
    <row r="64960" s="6" customFormat="1"/>
    <row r="64961" s="6" customFormat="1"/>
    <row r="64962" s="6" customFormat="1"/>
    <row r="64963" s="6" customFormat="1"/>
    <row r="64964" s="6" customFormat="1"/>
    <row r="64965" s="6" customFormat="1"/>
    <row r="64966" s="6" customFormat="1"/>
    <row r="64967" s="6" customFormat="1"/>
    <row r="64968" s="6" customFormat="1"/>
    <row r="64969" s="6" customFormat="1"/>
    <row r="64970" s="6" customFormat="1"/>
    <row r="64971" s="6" customFormat="1"/>
    <row r="64972" s="6" customFormat="1"/>
    <row r="64973" s="6" customFormat="1"/>
    <row r="64974" s="6" customFormat="1"/>
    <row r="64975" s="6" customFormat="1"/>
    <row r="64976" s="6" customFormat="1"/>
    <row r="64977" s="6" customFormat="1"/>
    <row r="64978" s="6" customFormat="1"/>
    <row r="64979" s="6" customFormat="1"/>
    <row r="64980" s="6" customFormat="1"/>
    <row r="64981" s="6" customFormat="1"/>
    <row r="64982" s="6" customFormat="1"/>
    <row r="64983" s="6" customFormat="1"/>
    <row r="64984" s="6" customFormat="1"/>
    <row r="64985" s="6" customFormat="1"/>
    <row r="64986" s="6" customFormat="1"/>
    <row r="64987" s="6" customFormat="1"/>
    <row r="64988" s="6" customFormat="1"/>
    <row r="64989" s="6" customFormat="1"/>
    <row r="64990" s="6" customFormat="1"/>
    <row r="64991" s="6" customFormat="1"/>
    <row r="64992" s="6" customFormat="1"/>
    <row r="64993" s="6" customFormat="1"/>
    <row r="64994" s="6" customFormat="1"/>
    <row r="64995" s="6" customFormat="1"/>
    <row r="64996" s="6" customFormat="1"/>
    <row r="64997" s="6" customFormat="1"/>
    <row r="64998" s="6" customFormat="1"/>
    <row r="64999" s="6" customFormat="1"/>
    <row r="65000" s="6" customFormat="1"/>
    <row r="65001" s="6" customFormat="1"/>
    <row r="65002" s="6" customFormat="1"/>
    <row r="65003" s="6" customFormat="1"/>
    <row r="65004" s="6" customFormat="1"/>
    <row r="65005" s="6" customFormat="1"/>
    <row r="65006" s="6" customFormat="1"/>
    <row r="65007" s="6" customFormat="1"/>
    <row r="65008" s="6" customFormat="1"/>
    <row r="65009" s="6" customFormat="1"/>
    <row r="65010" s="6" customFormat="1"/>
    <row r="65011" s="6" customFormat="1"/>
    <row r="65012" s="6" customFormat="1"/>
    <row r="65013" s="6" customFormat="1"/>
    <row r="65014" s="6" customFormat="1"/>
    <row r="65015" s="6" customFormat="1"/>
    <row r="65016" s="6" customFormat="1"/>
    <row r="65017" s="6" customFormat="1"/>
    <row r="65018" s="6" customFormat="1"/>
    <row r="65019" s="6" customFormat="1"/>
    <row r="65020" s="6" customFormat="1"/>
    <row r="65021" s="6" customFormat="1"/>
    <row r="65022" s="6" customFormat="1"/>
    <row r="65023" s="6" customFormat="1"/>
    <row r="65024" s="6" customFormat="1"/>
    <row r="65025" s="6" customFormat="1"/>
    <row r="65026" s="6" customFormat="1"/>
    <row r="65027" s="6" customFormat="1"/>
    <row r="65028" s="6" customFormat="1"/>
    <row r="65029" s="6" customFormat="1"/>
    <row r="65030" s="6" customFormat="1"/>
    <row r="65031" s="6" customFormat="1"/>
    <row r="65032" s="6" customFormat="1"/>
    <row r="65033" s="6" customFormat="1"/>
    <row r="65034" s="6" customFormat="1"/>
    <row r="65035" s="6" customFormat="1"/>
    <row r="65036" s="6" customFormat="1"/>
    <row r="65037" s="6" customFormat="1"/>
    <row r="65038" s="6" customFormat="1"/>
    <row r="65039" s="6" customFormat="1"/>
    <row r="65040" s="6" customFormat="1"/>
    <row r="65041" s="6" customFormat="1"/>
    <row r="65042" s="6" customFormat="1"/>
    <row r="65043" s="6" customFormat="1"/>
    <row r="65044" s="6" customFormat="1"/>
    <row r="65045" s="6" customFormat="1"/>
    <row r="65046" s="6" customFormat="1"/>
    <row r="65047" s="6" customFormat="1"/>
    <row r="65048" s="6" customFormat="1"/>
    <row r="65049" s="6" customFormat="1"/>
    <row r="65050" s="6" customFormat="1"/>
    <row r="65051" s="6" customFormat="1"/>
    <row r="65052" s="6" customFormat="1"/>
    <row r="65053" s="6" customFormat="1"/>
    <row r="65054" s="6" customFormat="1"/>
    <row r="65055" s="6" customFormat="1"/>
    <row r="65056" s="6" customFormat="1"/>
    <row r="65057" s="6" customFormat="1"/>
    <row r="65058" s="6" customFormat="1"/>
    <row r="65059" s="6" customFormat="1"/>
    <row r="65060" s="6" customFormat="1"/>
    <row r="65061" s="6" customFormat="1"/>
    <row r="65062" s="6" customFormat="1"/>
    <row r="65063" s="6" customFormat="1"/>
    <row r="65064" s="6" customFormat="1"/>
    <row r="65065" s="6" customFormat="1"/>
    <row r="65066" s="6" customFormat="1"/>
    <row r="65067" s="6" customFormat="1"/>
    <row r="65068" s="6" customFormat="1"/>
    <row r="65069" s="6" customFormat="1"/>
    <row r="65070" s="6" customFormat="1"/>
    <row r="65071" s="6" customFormat="1"/>
    <row r="65072" s="6" customFormat="1"/>
    <row r="65073" s="6" customFormat="1"/>
    <row r="65074" s="6" customFormat="1"/>
    <row r="65075" s="6" customFormat="1"/>
    <row r="65076" s="6" customFormat="1"/>
    <row r="65077" s="6" customFormat="1"/>
    <row r="65078" s="6" customFormat="1"/>
    <row r="65079" s="6" customFormat="1"/>
    <row r="65080" s="6" customFormat="1"/>
    <row r="65081" s="6" customFormat="1"/>
    <row r="65082" s="6" customFormat="1"/>
    <row r="65083" s="6" customFormat="1"/>
    <row r="65084" s="6" customFormat="1"/>
    <row r="65085" s="6" customFormat="1"/>
    <row r="65086" s="6" customFormat="1"/>
    <row r="65087" s="6" customFormat="1"/>
    <row r="65088" s="6" customFormat="1"/>
    <row r="65089" s="6" customFormat="1"/>
    <row r="65090" s="6" customFormat="1"/>
    <row r="65091" s="6" customFormat="1"/>
    <row r="65092" s="6" customFormat="1"/>
    <row r="65093" s="6" customFormat="1"/>
    <row r="65094" s="6" customFormat="1"/>
    <row r="65095" s="6" customFormat="1"/>
    <row r="65096" s="6" customFormat="1"/>
    <row r="65097" s="6" customFormat="1"/>
    <row r="65098" s="6" customFormat="1"/>
    <row r="65099" s="6" customFormat="1"/>
    <row r="65100" s="6" customFormat="1"/>
    <row r="65101" s="6" customFormat="1"/>
    <row r="65102" s="6" customFormat="1"/>
    <row r="65103" s="6" customFormat="1"/>
    <row r="65104" s="6" customFormat="1"/>
    <row r="65105" s="6" customFormat="1"/>
    <row r="65106" s="6" customFormat="1"/>
    <row r="65107" s="6" customFormat="1"/>
    <row r="65108" s="6" customFormat="1"/>
    <row r="65109" s="6" customFormat="1"/>
    <row r="65110" s="6" customFormat="1"/>
    <row r="65111" s="6" customFormat="1"/>
    <row r="65112" s="6" customFormat="1"/>
    <row r="65113" s="6" customFormat="1"/>
    <row r="65114" s="6" customFormat="1"/>
    <row r="65115" s="6" customFormat="1"/>
    <row r="65116" s="6" customFormat="1"/>
    <row r="65117" s="6" customFormat="1"/>
    <row r="65118" s="6" customFormat="1"/>
    <row r="65119" s="6" customFormat="1"/>
    <row r="65120" s="6" customFormat="1"/>
    <row r="65121" s="6" customFormat="1"/>
    <row r="65122" s="6" customFormat="1"/>
    <row r="65123" s="6" customFormat="1"/>
    <row r="65124" s="6" customFormat="1"/>
    <row r="65125" s="6" customFormat="1"/>
    <row r="65126" s="6" customFormat="1"/>
    <row r="65127" s="6" customFormat="1"/>
    <row r="65128" s="6" customFormat="1"/>
    <row r="65129" s="6" customFormat="1"/>
    <row r="65130" s="6" customFormat="1"/>
    <row r="65131" s="6" customFormat="1"/>
    <row r="65132" s="6" customFormat="1"/>
    <row r="65133" s="6" customFormat="1"/>
    <row r="65134" s="6" customFormat="1"/>
    <row r="65135" s="6" customFormat="1"/>
    <row r="65136" s="6" customFormat="1"/>
    <row r="65137" s="6" customFormat="1"/>
    <row r="65138" s="6" customFormat="1"/>
    <row r="65139" s="6" customFormat="1"/>
    <row r="65140" s="6" customFormat="1"/>
    <row r="65141" s="6" customFormat="1"/>
    <row r="65142" s="6" customFormat="1"/>
    <row r="65143" s="6" customFormat="1"/>
    <row r="65144" s="6" customFormat="1"/>
    <row r="65145" s="6" customFormat="1"/>
    <row r="65146" s="6" customFormat="1"/>
    <row r="65147" s="6" customFormat="1"/>
    <row r="65148" s="6" customFormat="1"/>
    <row r="65149" s="6" customFormat="1"/>
    <row r="65150" s="6" customFormat="1"/>
    <row r="65151" s="6" customFormat="1"/>
    <row r="65152" s="6" customFormat="1"/>
    <row r="65153" s="6" customFormat="1"/>
    <row r="65154" s="6" customFormat="1"/>
    <row r="65155" s="6" customFormat="1"/>
    <row r="65156" s="6" customFormat="1"/>
    <row r="65157" s="6" customFormat="1"/>
    <row r="65158" s="6" customFormat="1"/>
    <row r="65159" s="6" customFormat="1"/>
    <row r="65160" s="6" customFormat="1"/>
    <row r="65161" s="6" customFormat="1"/>
    <row r="65162" s="6" customFormat="1"/>
    <row r="65163" s="6" customFormat="1"/>
    <row r="65164" s="6" customFormat="1"/>
    <row r="65165" s="6" customFormat="1"/>
    <row r="65166" s="6" customFormat="1"/>
    <row r="65167" s="6" customFormat="1"/>
    <row r="65168" s="6" customFormat="1"/>
    <row r="65169" s="6" customFormat="1"/>
    <row r="65170" s="6" customFormat="1"/>
    <row r="65171" s="6" customFormat="1"/>
    <row r="65172" s="6" customFormat="1"/>
    <row r="65173" s="6" customFormat="1"/>
    <row r="65174" s="6" customFormat="1"/>
    <row r="65175" s="6" customFormat="1"/>
    <row r="65176" s="6" customFormat="1"/>
    <row r="65177" s="6" customFormat="1"/>
    <row r="65178" s="6" customFormat="1"/>
    <row r="65179" s="6" customFormat="1"/>
    <row r="65180" s="6" customFormat="1"/>
    <row r="65181" s="6" customFormat="1"/>
    <row r="65182" s="6" customFormat="1"/>
    <row r="65183" s="6" customFormat="1"/>
    <row r="65184" s="6" customFormat="1"/>
    <row r="65185" s="6" customFormat="1"/>
    <row r="65186" s="6" customFormat="1"/>
    <row r="65187" s="6" customFormat="1"/>
    <row r="65188" s="6" customFormat="1"/>
    <row r="65189" s="6" customFormat="1"/>
    <row r="65190" s="6" customFormat="1"/>
    <row r="65191" s="6" customFormat="1"/>
    <row r="65192" s="6" customFormat="1"/>
    <row r="65193" s="6" customFormat="1"/>
    <row r="65194" s="6" customFormat="1"/>
    <row r="65195" s="6" customFormat="1"/>
    <row r="65196" s="6" customFormat="1"/>
    <row r="65197" s="6" customFormat="1"/>
    <row r="65198" s="6" customFormat="1"/>
    <row r="65199" s="6" customFormat="1"/>
    <row r="65200" s="6" customFormat="1"/>
    <row r="65201" s="6" customFormat="1"/>
    <row r="65202" s="6" customFormat="1"/>
    <row r="65203" s="6" customFormat="1"/>
    <row r="65204" s="6" customFormat="1"/>
    <row r="65205" s="6" customFormat="1"/>
    <row r="65206" s="6" customFormat="1"/>
    <row r="65207" s="6" customFormat="1"/>
    <row r="65208" s="6" customFormat="1"/>
    <row r="65209" s="6" customFormat="1"/>
    <row r="65210" s="6" customFormat="1"/>
    <row r="65211" s="6" customFormat="1"/>
    <row r="65212" s="6" customFormat="1"/>
    <row r="65213" s="6" customFormat="1"/>
    <row r="65214" s="6" customFormat="1"/>
    <row r="65215" s="6" customFormat="1"/>
    <row r="65216" s="6" customFormat="1"/>
    <row r="65217" s="6" customFormat="1"/>
    <row r="65218" s="6" customFormat="1"/>
    <row r="65219" s="6" customFormat="1"/>
    <row r="65220" s="6" customFormat="1"/>
    <row r="65221" s="6" customFormat="1"/>
    <row r="65222" s="6" customFormat="1"/>
    <row r="65223" s="6" customFormat="1"/>
    <row r="65224" s="6" customFormat="1"/>
    <row r="65225" s="6" customFormat="1"/>
    <row r="65226" s="6" customFormat="1"/>
    <row r="65227" s="6" customFormat="1"/>
    <row r="65228" s="6" customFormat="1"/>
    <row r="65229" s="6" customFormat="1"/>
    <row r="65230" s="6" customFormat="1"/>
    <row r="65231" s="6" customFormat="1"/>
    <row r="65232" s="6" customFormat="1"/>
    <row r="65233" s="6" customFormat="1"/>
    <row r="65234" s="6" customFormat="1"/>
    <row r="65235" s="6" customFormat="1"/>
    <row r="65236" s="6" customFormat="1"/>
    <row r="65237" s="6" customFormat="1"/>
    <row r="65238" s="6" customFormat="1"/>
    <row r="65239" s="6" customFormat="1"/>
    <row r="65240" s="6" customFormat="1"/>
    <row r="65241" s="6" customFormat="1"/>
    <row r="65242" s="6" customFormat="1"/>
    <row r="65243" s="6" customFormat="1"/>
    <row r="65244" s="6" customFormat="1"/>
    <row r="65245" s="6" customFormat="1"/>
    <row r="65246" s="6" customFormat="1"/>
    <row r="65247" s="6" customFormat="1"/>
    <row r="65248" s="6" customFormat="1"/>
    <row r="65249" s="6" customFormat="1"/>
    <row r="65250" s="6" customFormat="1"/>
    <row r="65251" s="6" customFormat="1"/>
    <row r="65252" s="6" customFormat="1"/>
    <row r="65253" s="6" customFormat="1"/>
    <row r="65254" s="6" customFormat="1"/>
    <row r="65255" s="6" customFormat="1"/>
    <row r="65256" s="6" customFormat="1"/>
    <row r="65257" s="6" customFormat="1"/>
    <row r="65258" s="6" customFormat="1"/>
    <row r="65259" s="6" customFormat="1"/>
    <row r="65260" s="6" customFormat="1"/>
    <row r="65261" s="6" customFormat="1"/>
    <row r="65262" s="6" customFormat="1"/>
    <row r="65263" s="6" customFormat="1"/>
    <row r="65264" s="6" customFormat="1"/>
    <row r="65265" s="6" customFormat="1"/>
    <row r="65266" s="6" customFormat="1"/>
    <row r="65267" s="6" customFormat="1"/>
    <row r="65268" s="6" customFormat="1"/>
    <row r="65269" s="6" customFormat="1"/>
    <row r="65270" s="6" customFormat="1"/>
    <row r="65271" s="6" customFormat="1"/>
    <row r="65272" s="6" customFormat="1"/>
    <row r="65273" s="6" customFormat="1"/>
    <row r="65274" s="6" customFormat="1"/>
    <row r="65275" s="6" customFormat="1"/>
    <row r="65276" s="6" customFormat="1"/>
    <row r="65277" s="6" customFormat="1"/>
    <row r="65278" s="6" customFormat="1"/>
    <row r="65279" s="6" customFormat="1"/>
    <row r="65280" s="6" customFormat="1"/>
    <row r="65281" s="6" customFormat="1"/>
    <row r="65282" s="6" customFormat="1"/>
    <row r="65283" s="6" customFormat="1"/>
    <row r="65284" s="6" customFormat="1"/>
    <row r="65285" s="6" customFormat="1"/>
    <row r="65286" s="6" customFormat="1"/>
    <row r="65287" s="6" customFormat="1"/>
    <row r="65288" s="6" customFormat="1"/>
    <row r="65289" s="6" customFormat="1"/>
    <row r="65290" s="6" customFormat="1"/>
    <row r="65291" s="6" customFormat="1"/>
    <row r="65292" s="6" customFormat="1"/>
    <row r="65293" s="6" customFormat="1"/>
    <row r="65294" s="6" customFormat="1"/>
    <row r="65295" s="6" customFormat="1"/>
    <row r="65296" s="6" customFormat="1"/>
    <row r="65297" s="6" customFormat="1"/>
    <row r="65298" s="6" customFormat="1"/>
    <row r="65299" s="6" customFormat="1"/>
    <row r="65300" s="6" customFormat="1"/>
    <row r="65301" s="6" customFormat="1"/>
    <row r="65302" s="6" customFormat="1"/>
    <row r="65303" s="6" customFormat="1"/>
    <row r="65304" s="6" customFormat="1"/>
    <row r="65305" s="6" customFormat="1"/>
    <row r="65306" s="6" customFormat="1"/>
    <row r="65307" s="6" customFormat="1"/>
    <row r="65308" s="6" customFormat="1"/>
    <row r="65309" s="6" customFormat="1"/>
    <row r="65310" s="6" customFormat="1"/>
    <row r="65311" s="6" customFormat="1"/>
    <row r="65312" s="6" customFormat="1"/>
    <row r="65313" s="6" customFormat="1"/>
    <row r="65314" s="6" customFormat="1"/>
    <row r="65315" s="6" customFormat="1"/>
    <row r="65316" s="6" customFormat="1"/>
    <row r="65317" s="6" customFormat="1"/>
    <row r="65318" s="6" customFormat="1"/>
    <row r="65319" s="6" customFormat="1"/>
    <row r="65320" s="6" customFormat="1"/>
    <row r="65321" s="6" customFormat="1"/>
    <row r="65322" s="6" customFormat="1"/>
    <row r="65323" s="6" customFormat="1"/>
    <row r="65324" s="6" customFormat="1"/>
    <row r="65325" s="6" customFormat="1"/>
    <row r="65326" s="6" customFormat="1"/>
    <row r="65327" s="6" customFormat="1"/>
    <row r="65328" s="6" customFormat="1"/>
    <row r="65329" s="6" customFormat="1"/>
    <row r="65330" s="6" customFormat="1"/>
    <row r="65331" s="6" customFormat="1"/>
    <row r="65332" s="6" customFormat="1"/>
    <row r="65333" s="6" customFormat="1"/>
    <row r="65334" s="6" customFormat="1"/>
    <row r="65335" s="6" customFormat="1"/>
    <row r="65336" s="6" customFormat="1"/>
    <row r="65337" s="6" customFormat="1"/>
    <row r="65338" s="6" customFormat="1"/>
    <row r="65339" s="6" customFormat="1"/>
    <row r="65340" s="6" customFormat="1"/>
    <row r="65341" s="6" customFormat="1"/>
    <row r="65342" s="6" customFormat="1"/>
    <row r="65343" s="6" customFormat="1"/>
    <row r="65344" s="6" customFormat="1"/>
    <row r="65345" s="6" customFormat="1"/>
    <row r="65346" s="6" customFormat="1"/>
    <row r="65347" s="6" customFormat="1"/>
    <row r="65348" s="6" customFormat="1"/>
    <row r="65349" s="6" customFormat="1"/>
    <row r="65350" s="6" customFormat="1"/>
    <row r="65351" s="6" customFormat="1"/>
    <row r="65352" s="6" customFormat="1"/>
    <row r="65353" s="6" customFormat="1"/>
    <row r="65354" s="6" customFormat="1"/>
    <row r="65355" s="6" customFormat="1"/>
    <row r="65356" s="6" customFormat="1"/>
    <row r="65357" s="6" customFormat="1"/>
    <row r="65358" s="6" customFormat="1"/>
    <row r="65359" s="6" customFormat="1"/>
    <row r="65360" s="6" customFormat="1"/>
    <row r="65361" s="6" customFormat="1"/>
    <row r="65362" s="6" customFormat="1"/>
    <row r="65363" s="6" customFormat="1"/>
    <row r="65364" s="6" customFormat="1"/>
    <row r="65365" s="6" customFormat="1"/>
    <row r="65366" s="6" customFormat="1"/>
    <row r="65367" s="6" customFormat="1"/>
    <row r="65368" s="6" customFormat="1"/>
    <row r="65369" s="6" customFormat="1"/>
    <row r="65370" s="6" customFormat="1"/>
    <row r="65371" s="6" customFormat="1"/>
    <row r="65372" s="6" customFormat="1"/>
    <row r="65373" s="6" customFormat="1"/>
    <row r="65374" s="6" customFormat="1"/>
    <row r="65375" s="6" customFormat="1"/>
    <row r="65376" s="6" customFormat="1"/>
    <row r="65377" s="6" customFormat="1"/>
    <row r="65378" s="6" customFormat="1"/>
    <row r="65379" s="6" customFormat="1"/>
    <row r="65380" s="6" customFormat="1"/>
    <row r="65381" s="6" customFormat="1"/>
    <row r="65382" s="6" customFormat="1"/>
    <row r="65383" s="6" customFormat="1"/>
    <row r="65384" s="6" customFormat="1"/>
    <row r="65385" s="6" customFormat="1"/>
    <row r="65386" s="6" customFormat="1"/>
    <row r="65387" s="6" customFormat="1"/>
    <row r="65388" s="6" customFormat="1"/>
    <row r="65389" s="6" customFormat="1"/>
    <row r="65390" s="6" customFormat="1"/>
    <row r="65391" s="6" customFormat="1"/>
    <row r="65392" s="6" customFormat="1"/>
    <row r="65393" s="6" customFormat="1"/>
    <row r="65394" s="6" customFormat="1"/>
    <row r="65395" s="6" customFormat="1"/>
    <row r="65396" s="6" customFormat="1"/>
    <row r="65397" s="6" customFormat="1"/>
    <row r="65398" s="6" customFormat="1"/>
    <row r="65399" s="6" customFormat="1"/>
    <row r="65400" s="6" customFormat="1"/>
    <row r="65401" s="6" customFormat="1"/>
    <row r="65402" s="6" customFormat="1"/>
    <row r="65403" s="6" customFormat="1"/>
    <row r="65404" s="6" customFormat="1"/>
    <row r="65405" s="6" customFormat="1"/>
    <row r="65406" s="6" customFormat="1"/>
    <row r="65407" s="6" customFormat="1"/>
    <row r="65408" s="6" customFormat="1"/>
    <row r="65409" s="6" customFormat="1"/>
    <row r="65410" s="6" customFormat="1"/>
    <row r="65411" s="6" customFormat="1"/>
    <row r="65412" s="6" customFormat="1"/>
    <row r="65413" s="6" customFormat="1"/>
    <row r="65414" s="6" customFormat="1"/>
    <row r="65415" s="6" customFormat="1"/>
    <row r="65416" s="6" customFormat="1"/>
    <row r="65417" s="6" customFormat="1"/>
    <row r="65418" s="6" customFormat="1"/>
    <row r="65419" s="6" customFormat="1"/>
    <row r="65420" s="6" customFormat="1"/>
    <row r="65421" s="6" customFormat="1"/>
    <row r="65422" s="6" customFormat="1"/>
    <row r="65423" s="6" customFormat="1"/>
    <row r="65424" s="6" customFormat="1"/>
    <row r="65425" s="6" customFormat="1"/>
    <row r="65426" s="6" customFormat="1"/>
    <row r="65427" s="6" customFormat="1"/>
    <row r="65428" s="6" customFormat="1"/>
    <row r="65429" s="6" customFormat="1"/>
    <row r="65430" s="6" customFormat="1"/>
    <row r="65431" s="6" customFormat="1"/>
    <row r="65432" s="6" customFormat="1"/>
    <row r="65433" s="6" customFormat="1"/>
    <row r="65434" s="6" customFormat="1"/>
    <row r="65435" s="6" customFormat="1"/>
    <row r="65436" s="6" customFormat="1"/>
    <row r="65437" s="6" customFormat="1"/>
    <row r="65438" s="6" customFormat="1"/>
    <row r="65439" s="6" customFormat="1"/>
    <row r="65440" s="6" customFormat="1"/>
    <row r="65441" s="6" customFormat="1"/>
    <row r="65442" s="6" customFormat="1"/>
    <row r="65443" s="6" customFormat="1"/>
    <row r="65444" s="6" customFormat="1"/>
    <row r="65445" s="6" customFormat="1"/>
    <row r="65446" s="6" customFormat="1"/>
    <row r="65447" s="6" customFormat="1"/>
    <row r="65448" s="6" customFormat="1"/>
    <row r="65449" s="6" customFormat="1"/>
    <row r="65450" s="6" customFormat="1"/>
    <row r="65451" s="6" customFormat="1"/>
    <row r="65452" s="6" customFormat="1"/>
    <row r="65453" s="6" customFormat="1"/>
    <row r="65454" s="6" customFormat="1"/>
    <row r="65455" s="6" customFormat="1"/>
    <row r="65456" s="6" customFormat="1"/>
    <row r="65457" s="6" customFormat="1"/>
    <row r="65458" s="6" customFormat="1"/>
    <row r="65459" s="6" customFormat="1"/>
    <row r="65460" s="6" customFormat="1"/>
    <row r="65461" s="6" customFormat="1"/>
    <row r="65462" s="6" customFormat="1"/>
    <row r="65463" s="6" customFormat="1"/>
    <row r="65464" s="6" customFormat="1"/>
    <row r="65465" s="6" customFormat="1"/>
    <row r="65466" s="6" customFormat="1"/>
    <row r="65467" s="6" customFormat="1"/>
    <row r="65468" s="6" customFormat="1"/>
    <row r="65469" s="6" customFormat="1"/>
    <row r="65470" s="6" customFormat="1"/>
    <row r="65471" s="6" customFormat="1"/>
    <row r="65472" s="6" customFormat="1"/>
    <row r="65473" s="6" customFormat="1"/>
    <row r="65474" s="6" customFormat="1"/>
    <row r="65475" s="6" customFormat="1"/>
    <row r="65476" s="6" customFormat="1"/>
    <row r="65477" s="6" customFormat="1"/>
    <row r="65478" s="6" customFormat="1"/>
    <row r="65479" s="6" customFormat="1"/>
    <row r="65480" s="6" customFormat="1"/>
    <row r="65481" s="6" customFormat="1"/>
    <row r="65482" s="6" customFormat="1"/>
    <row r="65483" s="6" customFormat="1"/>
    <row r="65484" s="6" customFormat="1"/>
    <row r="65485" s="6" customFormat="1"/>
    <row r="65486" s="6" customFormat="1"/>
    <row r="65487" s="6" customFormat="1"/>
    <row r="65488" s="6" customFormat="1"/>
    <row r="65489" s="6" customFormat="1"/>
    <row r="65490" s="6" customFormat="1"/>
    <row r="65491" s="6" customFormat="1"/>
    <row r="65492" s="6" customFormat="1"/>
    <row r="65493" s="6" customFormat="1"/>
    <row r="65494" s="6" customFormat="1"/>
    <row r="65495" s="6" customFormat="1"/>
    <row r="65496" s="6" customFormat="1"/>
    <row r="65497" s="6" customFormat="1"/>
    <row r="65498" s="6" customFormat="1"/>
    <row r="65499" s="6" customFormat="1"/>
    <row r="65500" s="6" customFormat="1"/>
    <row r="65501" s="6" customFormat="1"/>
    <row r="65502" s="6" customFormat="1"/>
    <row r="65503" s="6" customFormat="1"/>
    <row r="65504" s="6" customFormat="1"/>
    <row r="65505" s="6" customFormat="1"/>
    <row r="65506" s="6" customFormat="1"/>
    <row r="65507" s="6" customFormat="1"/>
    <row r="65508" s="6" customFormat="1"/>
    <row r="65509" s="6" customFormat="1"/>
    <row r="65510" s="6" customFormat="1"/>
    <row r="65511" s="6" customFormat="1"/>
    <row r="65512" s="6" customFormat="1"/>
    <row r="65513" s="6" customFormat="1"/>
    <row r="65514" s="6" customFormat="1"/>
    <row r="65515" s="6" customFormat="1"/>
    <row r="65516" s="6" customFormat="1"/>
    <row r="65517" s="6" customFormat="1"/>
    <row r="65518" s="6" customFormat="1"/>
    <row r="65519" s="6" customFormat="1"/>
    <row r="65520" s="6" customFormat="1"/>
    <row r="65521" s="6" customFormat="1"/>
    <row r="65522" s="6" customFormat="1"/>
    <row r="65523" s="6" customFormat="1"/>
    <row r="65524" s="6" customFormat="1"/>
    <row r="65525" s="6" customFormat="1"/>
    <row r="65526" s="6" customFormat="1"/>
    <row r="65527" s="6" customFormat="1"/>
    <row r="65528" s="6" customFormat="1"/>
    <row r="65529" s="6" customFormat="1"/>
    <row r="65530" s="6" customFormat="1"/>
    <row r="65531" s="6" customFormat="1"/>
    <row r="65532" s="6" customFormat="1"/>
    <row r="65533" s="6" customFormat="1"/>
    <row r="65534" s="6" customFormat="1"/>
    <row r="65535" s="6" customFormat="1"/>
    <row r="65536" s="6" customFormat="1"/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2"/>
  <sheetViews>
    <sheetView workbookViewId="0">
      <selection activeCell="E5" sqref="E5"/>
    </sheetView>
  </sheetViews>
  <sheetFormatPr defaultColWidth="9.64761904761905" defaultRowHeight="14.25"/>
  <cols>
    <col min="1" max="16384" width="9" style="5" customWidth="1"/>
  </cols>
  <sheetData>
    <row r="1" s="5" customFormat="1" spans="1:1">
      <c r="A1" s="5" t="s">
        <v>134</v>
      </c>
    </row>
    <row r="2" s="5" customFormat="1" spans="1:1">
      <c r="A2" s="5" t="s">
        <v>56</v>
      </c>
    </row>
    <row r="3" s="5" customFormat="1" spans="1:1">
      <c r="A3" s="5" t="s">
        <v>135</v>
      </c>
    </row>
    <row r="4" s="5" customFormat="1" spans="1:1">
      <c r="A4" s="5" t="s">
        <v>136</v>
      </c>
    </row>
    <row r="5" s="5" customFormat="1" spans="1:1">
      <c r="A5" s="5" t="s">
        <v>137</v>
      </c>
    </row>
    <row r="6" s="5" customFormat="1" spans="1:1">
      <c r="A6" s="5" t="s">
        <v>138</v>
      </c>
    </row>
    <row r="7" s="5" customFormat="1" spans="1:1">
      <c r="A7" s="5" t="s">
        <v>139</v>
      </c>
    </row>
    <row r="8" s="5" customFormat="1" spans="1:1">
      <c r="A8" s="5" t="s">
        <v>140</v>
      </c>
    </row>
    <row r="9" s="5" customFormat="1" spans="1:1">
      <c r="A9" s="5" t="s">
        <v>141</v>
      </c>
    </row>
    <row r="10" s="5" customFormat="1" spans="1:1">
      <c r="A10" s="5" t="s">
        <v>142</v>
      </c>
    </row>
    <row r="11" s="5" customFormat="1" spans="1:1">
      <c r="A11" s="5" t="s">
        <v>143</v>
      </c>
    </row>
    <row r="12" s="5" customFormat="1" spans="1:1">
      <c r="A12" s="5" t="s">
        <v>144</v>
      </c>
    </row>
    <row r="13" s="5" customFormat="1" spans="1:1">
      <c r="A13" s="5" t="s">
        <v>145</v>
      </c>
    </row>
    <row r="14" s="5" customFormat="1" spans="1:1">
      <c r="A14" s="5" t="s">
        <v>146</v>
      </c>
    </row>
    <row r="15" s="5" customFormat="1" spans="1:1">
      <c r="A15" s="5" t="s">
        <v>147</v>
      </c>
    </row>
    <row r="16" s="5" customFormat="1" spans="1:1">
      <c r="A16" s="5" t="s">
        <v>148</v>
      </c>
    </row>
    <row r="17" s="5" customFormat="1" spans="1:1">
      <c r="A17" s="5" t="s">
        <v>149</v>
      </c>
    </row>
    <row r="18" s="5" customFormat="1" spans="1:1">
      <c r="A18" s="5" t="s">
        <v>150</v>
      </c>
    </row>
    <row r="19" s="5" customFormat="1" spans="1:1">
      <c r="A19" s="5" t="s">
        <v>151</v>
      </c>
    </row>
    <row r="20" s="5" customFormat="1" spans="1:1">
      <c r="A20" s="5" t="s">
        <v>152</v>
      </c>
    </row>
    <row r="21" s="5" customFormat="1" spans="1:1">
      <c r="A21" s="5" t="s">
        <v>153</v>
      </c>
    </row>
    <row r="22" s="5" customFormat="1" spans="1:1">
      <c r="A22" s="5" t="s">
        <v>154</v>
      </c>
    </row>
    <row r="23" s="5" customFormat="1" spans="1:1">
      <c r="A23" s="5" t="s">
        <v>155</v>
      </c>
    </row>
    <row r="24" s="5" customFormat="1" spans="1:1">
      <c r="A24" s="5" t="s">
        <v>156</v>
      </c>
    </row>
    <row r="25" s="5" customFormat="1" spans="1:1">
      <c r="A25" s="5" t="s">
        <v>157</v>
      </c>
    </row>
    <row r="26" s="5" customFormat="1" spans="1:1">
      <c r="A26" s="5" t="s">
        <v>158</v>
      </c>
    </row>
    <row r="27" s="5" customFormat="1" spans="1:1">
      <c r="A27" s="5" t="s">
        <v>159</v>
      </c>
    </row>
    <row r="28" s="5" customFormat="1" spans="1:1">
      <c r="A28" s="5" t="s">
        <v>160</v>
      </c>
    </row>
    <row r="29" s="5" customFormat="1" spans="1:1">
      <c r="A29" s="5" t="s">
        <v>161</v>
      </c>
    </row>
    <row r="30" s="5" customFormat="1" spans="1:1">
      <c r="A30" s="5" t="s">
        <v>162</v>
      </c>
    </row>
    <row r="31" s="5" customFormat="1" spans="1:1">
      <c r="A31" s="5" t="s">
        <v>163</v>
      </c>
    </row>
    <row r="32" s="5" customFormat="1" spans="1:1">
      <c r="A32" s="5" t="s">
        <v>164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P3297"/>
  <sheetViews>
    <sheetView workbookViewId="0">
      <selection activeCell="A2" sqref="A2"/>
    </sheetView>
  </sheetViews>
  <sheetFormatPr defaultColWidth="9.64761904761905" defaultRowHeight="14.25"/>
  <cols>
    <col min="1" max="16384" width="9" style="5" customWidth="1"/>
  </cols>
  <sheetData>
    <row r="1" s="5" customFormat="1" spans="1:380">
      <c r="A1" s="5" t="s">
        <v>165</v>
      </c>
      <c r="B1" s="5" t="s">
        <v>166</v>
      </c>
      <c r="G1" t="s">
        <v>56</v>
      </c>
      <c r="H1" t="s">
        <v>135</v>
      </c>
      <c r="I1" t="s">
        <v>136</v>
      </c>
      <c r="J1" t="s">
        <v>137</v>
      </c>
      <c r="K1" t="s">
        <v>138</v>
      </c>
      <c r="L1" t="s">
        <v>139</v>
      </c>
      <c r="M1" t="s">
        <v>140</v>
      </c>
      <c r="N1" t="s">
        <v>141</v>
      </c>
      <c r="O1" t="s">
        <v>142</v>
      </c>
      <c r="P1" t="s">
        <v>143</v>
      </c>
      <c r="Q1" t="s">
        <v>144</v>
      </c>
      <c r="R1" t="s">
        <v>145</v>
      </c>
      <c r="S1" t="s">
        <v>146</v>
      </c>
      <c r="T1" t="s">
        <v>147</v>
      </c>
      <c r="U1" t="s">
        <v>148</v>
      </c>
      <c r="V1" t="s">
        <v>149</v>
      </c>
      <c r="W1" t="s">
        <v>150</v>
      </c>
      <c r="X1" t="s">
        <v>151</v>
      </c>
      <c r="Y1" t="s">
        <v>152</v>
      </c>
      <c r="Z1" t="s">
        <v>153</v>
      </c>
      <c r="AA1" t="s">
        <v>154</v>
      </c>
      <c r="AB1" t="s">
        <v>155</v>
      </c>
      <c r="AC1" t="s">
        <v>156</v>
      </c>
      <c r="AD1" t="s">
        <v>157</v>
      </c>
      <c r="AE1" t="s">
        <v>158</v>
      </c>
      <c r="AF1" t="s">
        <v>159</v>
      </c>
      <c r="AG1" t="s">
        <v>160</v>
      </c>
      <c r="AH1" t="s">
        <v>161</v>
      </c>
      <c r="AI1" t="s">
        <v>162</v>
      </c>
      <c r="AJ1" t="s">
        <v>163</v>
      </c>
      <c r="AK1" t="s">
        <v>164</v>
      </c>
      <c r="AM1" t="s">
        <v>56</v>
      </c>
      <c r="AN1" t="s">
        <v>135</v>
      </c>
      <c r="AO1" t="s">
        <v>167</v>
      </c>
      <c r="AP1" t="s">
        <v>168</v>
      </c>
      <c r="AQ1" t="s">
        <v>169</v>
      </c>
      <c r="AR1" t="s">
        <v>170</v>
      </c>
      <c r="AS1" t="s">
        <v>171</v>
      </c>
      <c r="AT1" t="s">
        <v>172</v>
      </c>
      <c r="AU1" t="s">
        <v>173</v>
      </c>
      <c r="AV1" t="s">
        <v>174</v>
      </c>
      <c r="AW1" t="s">
        <v>175</v>
      </c>
      <c r="AX1" t="s">
        <v>176</v>
      </c>
      <c r="AY1" t="s">
        <v>177</v>
      </c>
      <c r="AZ1" t="s">
        <v>178</v>
      </c>
      <c r="BA1" t="s">
        <v>179</v>
      </c>
      <c r="BB1" t="s">
        <v>180</v>
      </c>
      <c r="BC1" t="s">
        <v>181</v>
      </c>
      <c r="BD1" t="s">
        <v>182</v>
      </c>
      <c r="BE1" t="s">
        <v>183</v>
      </c>
      <c r="BF1" t="s">
        <v>184</v>
      </c>
      <c r="BG1" t="s">
        <v>185</v>
      </c>
      <c r="BH1" t="s">
        <v>186</v>
      </c>
      <c r="BI1" t="s">
        <v>187</v>
      </c>
      <c r="BJ1" t="s">
        <v>188</v>
      </c>
      <c r="BK1" t="s">
        <v>189</v>
      </c>
      <c r="BL1" t="s">
        <v>190</v>
      </c>
      <c r="BM1" t="s">
        <v>191</v>
      </c>
      <c r="BN1" t="s">
        <v>192</v>
      </c>
      <c r="BO1" t="s">
        <v>193</v>
      </c>
      <c r="BP1" t="s">
        <v>194</v>
      </c>
      <c r="BQ1" t="s">
        <v>195</v>
      </c>
      <c r="BR1" t="s">
        <v>196</v>
      </c>
      <c r="BS1" t="s">
        <v>197</v>
      </c>
      <c r="BT1" t="s">
        <v>198</v>
      </c>
      <c r="BU1" t="s">
        <v>199</v>
      </c>
      <c r="BV1" t="s">
        <v>200</v>
      </c>
      <c r="BW1" t="s">
        <v>201</v>
      </c>
      <c r="BX1" t="s">
        <v>202</v>
      </c>
      <c r="BY1" t="s">
        <v>203</v>
      </c>
      <c r="BZ1" t="s">
        <v>204</v>
      </c>
      <c r="CA1" t="s">
        <v>205</v>
      </c>
      <c r="CB1" t="s">
        <v>206</v>
      </c>
      <c r="CC1" t="s">
        <v>207</v>
      </c>
      <c r="CD1" t="s">
        <v>208</v>
      </c>
      <c r="CE1" t="s">
        <v>209</v>
      </c>
      <c r="CF1" t="s">
        <v>210</v>
      </c>
      <c r="CG1" t="s">
        <v>211</v>
      </c>
      <c r="CH1" t="s">
        <v>212</v>
      </c>
      <c r="CI1" t="s">
        <v>213</v>
      </c>
      <c r="CJ1" t="s">
        <v>214</v>
      </c>
      <c r="CK1" t="s">
        <v>215</v>
      </c>
      <c r="CL1" t="s">
        <v>216</v>
      </c>
      <c r="CM1" t="s">
        <v>217</v>
      </c>
      <c r="CN1" t="s">
        <v>218</v>
      </c>
      <c r="CO1" t="s">
        <v>219</v>
      </c>
      <c r="CP1" t="s">
        <v>220</v>
      </c>
      <c r="CQ1" t="s">
        <v>221</v>
      </c>
      <c r="CR1" t="s">
        <v>222</v>
      </c>
      <c r="CS1" t="s">
        <v>223</v>
      </c>
      <c r="CT1" t="s">
        <v>224</v>
      </c>
      <c r="CU1" t="s">
        <v>225</v>
      </c>
      <c r="CV1" t="s">
        <v>226</v>
      </c>
      <c r="CW1" t="s">
        <v>227</v>
      </c>
      <c r="CX1" t="s">
        <v>228</v>
      </c>
      <c r="CY1" t="s">
        <v>229</v>
      </c>
      <c r="CZ1" t="s">
        <v>230</v>
      </c>
      <c r="DA1" t="s">
        <v>231</v>
      </c>
      <c r="DB1" t="s">
        <v>232</v>
      </c>
      <c r="DC1" t="s">
        <v>233</v>
      </c>
      <c r="DD1" t="s">
        <v>234</v>
      </c>
      <c r="DE1" t="s">
        <v>235</v>
      </c>
      <c r="DF1" t="s">
        <v>236</v>
      </c>
      <c r="DG1" t="s">
        <v>237</v>
      </c>
      <c r="DH1" t="s">
        <v>142</v>
      </c>
      <c r="DI1" t="s">
        <v>238</v>
      </c>
      <c r="DJ1" t="s">
        <v>239</v>
      </c>
      <c r="DK1" t="s">
        <v>240</v>
      </c>
      <c r="DL1" t="s">
        <v>241</v>
      </c>
      <c r="DM1" t="s">
        <v>242</v>
      </c>
      <c r="DN1" t="s">
        <v>243</v>
      </c>
      <c r="DO1" t="s">
        <v>244</v>
      </c>
      <c r="DP1" t="s">
        <v>245</v>
      </c>
      <c r="DQ1" t="s">
        <v>246</v>
      </c>
      <c r="DR1" t="s">
        <v>247</v>
      </c>
      <c r="DS1" t="s">
        <v>248</v>
      </c>
      <c r="DT1" t="s">
        <v>249</v>
      </c>
      <c r="DU1" t="s">
        <v>250</v>
      </c>
      <c r="DV1" t="s">
        <v>251</v>
      </c>
      <c r="DW1" t="s">
        <v>252</v>
      </c>
      <c r="DX1" t="s">
        <v>253</v>
      </c>
      <c r="DY1" t="s">
        <v>254</v>
      </c>
      <c r="DZ1" t="s">
        <v>255</v>
      </c>
      <c r="EA1" t="s">
        <v>256</v>
      </c>
      <c r="EB1" t="s">
        <v>257</v>
      </c>
      <c r="EC1" t="s">
        <v>258</v>
      </c>
      <c r="ED1" t="s">
        <v>259</v>
      </c>
      <c r="EE1" t="s">
        <v>260</v>
      </c>
      <c r="EF1" t="s">
        <v>261</v>
      </c>
      <c r="EG1" t="s">
        <v>262</v>
      </c>
      <c r="EH1" t="s">
        <v>263</v>
      </c>
      <c r="EI1" t="s">
        <v>264</v>
      </c>
      <c r="EJ1" t="s">
        <v>265</v>
      </c>
      <c r="EK1" t="s">
        <v>266</v>
      </c>
      <c r="EL1" t="s">
        <v>267</v>
      </c>
      <c r="EM1" t="s">
        <v>268</v>
      </c>
      <c r="EN1" t="s">
        <v>269</v>
      </c>
      <c r="EO1" t="s">
        <v>270</v>
      </c>
      <c r="EP1" t="s">
        <v>271</v>
      </c>
      <c r="EQ1" t="s">
        <v>272</v>
      </c>
      <c r="ER1" t="s">
        <v>273</v>
      </c>
      <c r="ES1" t="s">
        <v>274</v>
      </c>
      <c r="ET1" t="s">
        <v>275</v>
      </c>
      <c r="EU1" t="s">
        <v>276</v>
      </c>
      <c r="EV1" t="s">
        <v>277</v>
      </c>
      <c r="EW1" t="s">
        <v>278</v>
      </c>
      <c r="EX1" t="s">
        <v>279</v>
      </c>
      <c r="EY1" t="s">
        <v>280</v>
      </c>
      <c r="EZ1" t="s">
        <v>281</v>
      </c>
      <c r="FA1" t="s">
        <v>282</v>
      </c>
      <c r="FB1" t="s">
        <v>283</v>
      </c>
      <c r="FC1" t="s">
        <v>284</v>
      </c>
      <c r="FD1" t="s">
        <v>285</v>
      </c>
      <c r="FE1" t="s">
        <v>286</v>
      </c>
      <c r="FF1" t="s">
        <v>287</v>
      </c>
      <c r="FG1" t="s">
        <v>288</v>
      </c>
      <c r="FH1" t="s">
        <v>289</v>
      </c>
      <c r="FI1" t="s">
        <v>290</v>
      </c>
      <c r="FJ1" t="s">
        <v>291</v>
      </c>
      <c r="FK1" t="s">
        <v>292</v>
      </c>
      <c r="FL1" t="s">
        <v>293</v>
      </c>
      <c r="FM1" t="s">
        <v>294</v>
      </c>
      <c r="FN1" t="s">
        <v>295</v>
      </c>
      <c r="FO1" t="s">
        <v>296</v>
      </c>
      <c r="FP1" t="s">
        <v>297</v>
      </c>
      <c r="FQ1" t="s">
        <v>298</v>
      </c>
      <c r="FR1" t="s">
        <v>299</v>
      </c>
      <c r="FS1" t="s">
        <v>300</v>
      </c>
      <c r="FT1" t="s">
        <v>301</v>
      </c>
      <c r="FU1" t="s">
        <v>302</v>
      </c>
      <c r="FV1" t="s">
        <v>303</v>
      </c>
      <c r="FW1" t="s">
        <v>304</v>
      </c>
      <c r="FX1" t="s">
        <v>305</v>
      </c>
      <c r="FY1" t="s">
        <v>306</v>
      </c>
      <c r="FZ1" t="s">
        <v>307</v>
      </c>
      <c r="GA1" t="s">
        <v>308</v>
      </c>
      <c r="GB1" t="s">
        <v>309</v>
      </c>
      <c r="GC1" t="s">
        <v>310</v>
      </c>
      <c r="GD1" t="s">
        <v>311</v>
      </c>
      <c r="GE1" t="s">
        <v>312</v>
      </c>
      <c r="GF1" t="s">
        <v>313</v>
      </c>
      <c r="GG1" t="s">
        <v>314</v>
      </c>
      <c r="GH1" t="s">
        <v>315</v>
      </c>
      <c r="GI1" t="s">
        <v>316</v>
      </c>
      <c r="GJ1" t="s">
        <v>317</v>
      </c>
      <c r="GK1" t="s">
        <v>318</v>
      </c>
      <c r="GL1" t="s">
        <v>319</v>
      </c>
      <c r="GM1" t="s">
        <v>320</v>
      </c>
      <c r="GN1" t="s">
        <v>321</v>
      </c>
      <c r="GO1" t="s">
        <v>322</v>
      </c>
      <c r="GP1" t="s">
        <v>323</v>
      </c>
      <c r="GQ1" t="s">
        <v>324</v>
      </c>
      <c r="GR1" t="s">
        <v>325</v>
      </c>
      <c r="GS1" t="s">
        <v>326</v>
      </c>
      <c r="GT1" t="s">
        <v>327</v>
      </c>
      <c r="GU1" t="s">
        <v>328</v>
      </c>
      <c r="GV1" t="s">
        <v>329</v>
      </c>
      <c r="GW1" t="s">
        <v>330</v>
      </c>
      <c r="GX1" t="s">
        <v>331</v>
      </c>
      <c r="GY1" t="s">
        <v>332</v>
      </c>
      <c r="GZ1" t="s">
        <v>333</v>
      </c>
      <c r="HA1" t="s">
        <v>334</v>
      </c>
      <c r="HB1" t="s">
        <v>335</v>
      </c>
      <c r="HC1" t="s">
        <v>336</v>
      </c>
      <c r="HD1" t="s">
        <v>337</v>
      </c>
      <c r="HE1" t="s">
        <v>338</v>
      </c>
      <c r="HF1" t="s">
        <v>339</v>
      </c>
      <c r="HG1" t="s">
        <v>340</v>
      </c>
      <c r="HH1" t="s">
        <v>341</v>
      </c>
      <c r="HI1" t="s">
        <v>342</v>
      </c>
      <c r="HJ1" t="s">
        <v>343</v>
      </c>
      <c r="HK1" t="s">
        <v>344</v>
      </c>
      <c r="HL1" t="s">
        <v>345</v>
      </c>
      <c r="HM1" t="s">
        <v>346</v>
      </c>
      <c r="HN1" t="s">
        <v>347</v>
      </c>
      <c r="HO1" t="s">
        <v>348</v>
      </c>
      <c r="HP1" t="s">
        <v>349</v>
      </c>
      <c r="HQ1" t="s">
        <v>350</v>
      </c>
      <c r="HR1" t="s">
        <v>351</v>
      </c>
      <c r="HS1" t="s">
        <v>352</v>
      </c>
      <c r="HT1" t="s">
        <v>353</v>
      </c>
      <c r="HU1" t="s">
        <v>354</v>
      </c>
      <c r="HV1" t="s">
        <v>355</v>
      </c>
      <c r="HW1" t="s">
        <v>356</v>
      </c>
      <c r="HX1" t="s">
        <v>357</v>
      </c>
      <c r="HY1" t="s">
        <v>358</v>
      </c>
      <c r="HZ1" t="s">
        <v>359</v>
      </c>
      <c r="IA1" t="s">
        <v>360</v>
      </c>
      <c r="IB1" t="s">
        <v>361</v>
      </c>
      <c r="IC1" t="s">
        <v>362</v>
      </c>
      <c r="ID1" t="s">
        <v>363</v>
      </c>
      <c r="IE1" t="s">
        <v>364</v>
      </c>
      <c r="IF1" t="s">
        <v>365</v>
      </c>
      <c r="IG1" t="s">
        <v>366</v>
      </c>
      <c r="IH1" t="s">
        <v>367</v>
      </c>
      <c r="II1" t="s">
        <v>368</v>
      </c>
      <c r="IJ1" t="s">
        <v>369</v>
      </c>
      <c r="IK1" t="s">
        <v>370</v>
      </c>
      <c r="IL1" t="s">
        <v>371</v>
      </c>
      <c r="IM1" t="s">
        <v>372</v>
      </c>
      <c r="IN1" t="s">
        <v>373</v>
      </c>
      <c r="IO1" t="s">
        <v>374</v>
      </c>
      <c r="IP1" t="s">
        <v>375</v>
      </c>
      <c r="IQ1" t="s">
        <v>376</v>
      </c>
      <c r="IR1" t="s">
        <v>377</v>
      </c>
      <c r="IS1" t="s">
        <v>378</v>
      </c>
      <c r="IT1" t="s">
        <v>379</v>
      </c>
      <c r="IU1" t="s">
        <v>380</v>
      </c>
      <c r="IV1" t="s">
        <v>381</v>
      </c>
      <c r="IW1" t="s">
        <v>382</v>
      </c>
      <c r="IX1" t="s">
        <v>383</v>
      </c>
      <c r="IY1" t="s">
        <v>384</v>
      </c>
      <c r="IZ1" t="s">
        <v>385</v>
      </c>
      <c r="JA1" t="s">
        <v>386</v>
      </c>
      <c r="JB1" t="s">
        <v>387</v>
      </c>
      <c r="JC1" t="s">
        <v>388</v>
      </c>
      <c r="JD1" t="s">
        <v>389</v>
      </c>
      <c r="JE1" t="s">
        <v>390</v>
      </c>
      <c r="JF1" t="s">
        <v>391</v>
      </c>
      <c r="JG1" t="s">
        <v>392</v>
      </c>
      <c r="JH1" t="s">
        <v>393</v>
      </c>
      <c r="JI1" t="s">
        <v>394</v>
      </c>
      <c r="JJ1" t="s">
        <v>395</v>
      </c>
      <c r="JK1" t="s">
        <v>396</v>
      </c>
      <c r="JL1" t="s">
        <v>397</v>
      </c>
      <c r="JM1" t="s">
        <v>398</v>
      </c>
      <c r="JN1" t="s">
        <v>155</v>
      </c>
      <c r="JO1" t="s">
        <v>399</v>
      </c>
      <c r="JP1" t="s">
        <v>400</v>
      </c>
      <c r="JQ1" t="s">
        <v>401</v>
      </c>
      <c r="JR1" t="s">
        <v>402</v>
      </c>
      <c r="JS1" t="s">
        <v>403</v>
      </c>
      <c r="JT1" t="s">
        <v>404</v>
      </c>
      <c r="JU1" t="s">
        <v>405</v>
      </c>
      <c r="JV1" t="s">
        <v>406</v>
      </c>
      <c r="JW1" t="s">
        <v>407</v>
      </c>
      <c r="JX1" t="s">
        <v>408</v>
      </c>
      <c r="JY1" t="s">
        <v>409</v>
      </c>
      <c r="JZ1" t="s">
        <v>410</v>
      </c>
      <c r="KA1" t="s">
        <v>411</v>
      </c>
      <c r="KB1" t="s">
        <v>412</v>
      </c>
      <c r="KC1" t="s">
        <v>413</v>
      </c>
      <c r="KD1" t="s">
        <v>414</v>
      </c>
      <c r="KE1" t="s">
        <v>415</v>
      </c>
      <c r="KF1" t="s">
        <v>416</v>
      </c>
      <c r="KG1" t="s">
        <v>417</v>
      </c>
      <c r="KH1" t="s">
        <v>418</v>
      </c>
      <c r="KI1" t="s">
        <v>419</v>
      </c>
      <c r="KJ1" t="s">
        <v>420</v>
      </c>
      <c r="KK1" t="s">
        <v>421</v>
      </c>
      <c r="KL1" t="s">
        <v>422</v>
      </c>
      <c r="KM1" t="s">
        <v>423</v>
      </c>
      <c r="KN1" t="s">
        <v>424</v>
      </c>
      <c r="KO1" t="s">
        <v>425</v>
      </c>
      <c r="KP1" t="s">
        <v>426</v>
      </c>
      <c r="KQ1" t="s">
        <v>427</v>
      </c>
      <c r="KR1" t="s">
        <v>428</v>
      </c>
      <c r="KS1" t="s">
        <v>429</v>
      </c>
      <c r="KT1" t="s">
        <v>430</v>
      </c>
      <c r="KU1" t="s">
        <v>431</v>
      </c>
      <c r="KV1" t="s">
        <v>432</v>
      </c>
      <c r="KW1" t="s">
        <v>433</v>
      </c>
      <c r="KX1" t="s">
        <v>434</v>
      </c>
      <c r="KY1" t="s">
        <v>435</v>
      </c>
      <c r="KZ1" t="s">
        <v>436</v>
      </c>
      <c r="LA1" t="s">
        <v>437</v>
      </c>
      <c r="LB1" t="s">
        <v>438</v>
      </c>
      <c r="LC1" t="s">
        <v>439</v>
      </c>
      <c r="LD1" t="s">
        <v>440</v>
      </c>
      <c r="LE1" t="s">
        <v>441</v>
      </c>
      <c r="LF1" t="s">
        <v>442</v>
      </c>
      <c r="LG1" t="s">
        <v>443</v>
      </c>
      <c r="LH1" t="s">
        <v>444</v>
      </c>
      <c r="LI1" t="s">
        <v>445</v>
      </c>
      <c r="LJ1" t="s">
        <v>446</v>
      </c>
      <c r="LK1" t="s">
        <v>447</v>
      </c>
      <c r="LL1" t="s">
        <v>448</v>
      </c>
      <c r="LM1" t="s">
        <v>449</v>
      </c>
      <c r="LN1" t="s">
        <v>450</v>
      </c>
      <c r="LO1" t="s">
        <v>451</v>
      </c>
      <c r="LP1" t="s">
        <v>452</v>
      </c>
      <c r="LQ1" t="s">
        <v>453</v>
      </c>
      <c r="LR1" t="s">
        <v>454</v>
      </c>
      <c r="LS1" t="s">
        <v>455</v>
      </c>
      <c r="LT1" t="s">
        <v>456</v>
      </c>
      <c r="LU1" t="s">
        <v>457</v>
      </c>
      <c r="LV1" t="s">
        <v>458</v>
      </c>
      <c r="LW1" t="s">
        <v>459</v>
      </c>
      <c r="LX1" t="s">
        <v>460</v>
      </c>
      <c r="LY1" t="s">
        <v>461</v>
      </c>
      <c r="LZ1" t="s">
        <v>462</v>
      </c>
      <c r="MA1" t="s">
        <v>463</v>
      </c>
      <c r="MB1" t="s">
        <v>464</v>
      </c>
      <c r="MC1" t="s">
        <v>465</v>
      </c>
      <c r="MD1" t="s">
        <v>466</v>
      </c>
      <c r="ME1" t="s">
        <v>467</v>
      </c>
      <c r="MF1" t="s">
        <v>468</v>
      </c>
      <c r="MG1" t="s">
        <v>469</v>
      </c>
      <c r="MH1" t="s">
        <v>470</v>
      </c>
      <c r="MI1" t="s">
        <v>471</v>
      </c>
      <c r="MJ1" t="s">
        <v>472</v>
      </c>
      <c r="MK1" t="s">
        <v>473</v>
      </c>
      <c r="ML1" t="s">
        <v>474</v>
      </c>
      <c r="MM1" t="s">
        <v>475</v>
      </c>
      <c r="MN1" t="s">
        <v>476</v>
      </c>
      <c r="MO1" t="s">
        <v>477</v>
      </c>
      <c r="MP1" t="s">
        <v>478</v>
      </c>
      <c r="MQ1" t="s">
        <v>479</v>
      </c>
      <c r="MR1" t="s">
        <v>480</v>
      </c>
      <c r="MS1" t="s">
        <v>481</v>
      </c>
      <c r="MT1" t="s">
        <v>482</v>
      </c>
      <c r="MU1" t="s">
        <v>483</v>
      </c>
      <c r="MV1" t="s">
        <v>484</v>
      </c>
      <c r="MW1" t="s">
        <v>485</v>
      </c>
      <c r="MX1" t="s">
        <v>486</v>
      </c>
      <c r="MY1" t="s">
        <v>487</v>
      </c>
      <c r="MZ1" t="s">
        <v>488</v>
      </c>
      <c r="NA1" t="s">
        <v>489</v>
      </c>
      <c r="NB1" t="s">
        <v>490</v>
      </c>
      <c r="NC1" t="s">
        <v>491</v>
      </c>
      <c r="ND1" t="s">
        <v>492</v>
      </c>
      <c r="NE1" t="s">
        <v>493</v>
      </c>
      <c r="NF1" t="s">
        <v>494</v>
      </c>
      <c r="NG1" t="s">
        <v>495</v>
      </c>
      <c r="NH1" t="s">
        <v>496</v>
      </c>
      <c r="NI1" t="s">
        <v>497</v>
      </c>
      <c r="NJ1" t="s">
        <v>498</v>
      </c>
      <c r="NK1" t="s">
        <v>499</v>
      </c>
      <c r="NL1" t="s">
        <v>500</v>
      </c>
      <c r="NM1" t="s">
        <v>501</v>
      </c>
      <c r="NN1" t="s">
        <v>502</v>
      </c>
      <c r="NO1" t="s">
        <v>503</v>
      </c>
      <c r="NP1" t="s">
        <v>504</v>
      </c>
    </row>
    <row r="2" s="5" customFormat="1" spans="1:380">
      <c r="A2" s="5" t="s">
        <v>56</v>
      </c>
      <c r="B2" s="5" t="s">
        <v>56</v>
      </c>
      <c r="G2" t="s">
        <v>56</v>
      </c>
      <c r="H2" t="s">
        <v>135</v>
      </c>
      <c r="I2" t="s">
        <v>167</v>
      </c>
      <c r="J2" t="s">
        <v>178</v>
      </c>
      <c r="K2" t="s">
        <v>189</v>
      </c>
      <c r="L2" t="s">
        <v>201</v>
      </c>
      <c r="M2" t="s">
        <v>216</v>
      </c>
      <c r="N2" t="s">
        <v>225</v>
      </c>
      <c r="O2" t="s">
        <v>142</v>
      </c>
      <c r="P2" t="s">
        <v>238</v>
      </c>
      <c r="Q2" t="s">
        <v>251</v>
      </c>
      <c r="R2" t="s">
        <v>263</v>
      </c>
      <c r="S2" t="s">
        <v>279</v>
      </c>
      <c r="T2" t="s">
        <v>288</v>
      </c>
      <c r="U2" t="s">
        <v>299</v>
      </c>
      <c r="V2" t="s">
        <v>316</v>
      </c>
      <c r="W2" t="s">
        <v>334</v>
      </c>
      <c r="X2" t="s">
        <v>347</v>
      </c>
      <c r="Y2" t="s">
        <v>361</v>
      </c>
      <c r="Z2" t="s">
        <v>382</v>
      </c>
      <c r="AA2" t="s">
        <v>396</v>
      </c>
      <c r="AB2" t="s">
        <v>155</v>
      </c>
      <c r="AC2" t="s">
        <v>400</v>
      </c>
      <c r="AD2" t="s">
        <v>421</v>
      </c>
      <c r="AE2" t="s">
        <v>430</v>
      </c>
      <c r="AF2" t="s">
        <v>446</v>
      </c>
      <c r="AG2" t="s">
        <v>453</v>
      </c>
      <c r="AH2" t="s">
        <v>464</v>
      </c>
      <c r="AI2" t="s">
        <v>478</v>
      </c>
      <c r="AJ2" t="s">
        <v>486</v>
      </c>
      <c r="AK2" t="s">
        <v>491</v>
      </c>
      <c r="AM2" t="s">
        <v>505</v>
      </c>
      <c r="AN2" t="s">
        <v>506</v>
      </c>
      <c r="AO2" t="s">
        <v>507</v>
      </c>
      <c r="AP2" t="s">
        <v>508</v>
      </c>
      <c r="AQ2" t="s">
        <v>509</v>
      </c>
      <c r="AR2" t="s">
        <v>510</v>
      </c>
      <c r="AS2" t="s">
        <v>511</v>
      </c>
      <c r="AT2" t="s">
        <v>512</v>
      </c>
      <c r="AU2" t="s">
        <v>511</v>
      </c>
      <c r="AV2" t="s">
        <v>513</v>
      </c>
      <c r="AW2" t="s">
        <v>514</v>
      </c>
      <c r="AX2" t="s">
        <v>515</v>
      </c>
      <c r="AY2" t="s">
        <v>516</v>
      </c>
      <c r="AZ2" t="s">
        <v>517</v>
      </c>
      <c r="BA2" t="s">
        <v>518</v>
      </c>
      <c r="BB2" t="s">
        <v>518</v>
      </c>
      <c r="BC2" t="s">
        <v>518</v>
      </c>
      <c r="BD2" t="s">
        <v>518</v>
      </c>
      <c r="BE2" t="s">
        <v>519</v>
      </c>
      <c r="BF2" t="s">
        <v>520</v>
      </c>
      <c r="BG2" t="s">
        <v>521</v>
      </c>
      <c r="BH2" t="s">
        <v>522</v>
      </c>
      <c r="BI2" t="s">
        <v>523</v>
      </c>
      <c r="BJ2" t="s">
        <v>524</v>
      </c>
      <c r="BK2" t="s">
        <v>525</v>
      </c>
      <c r="BL2" t="s">
        <v>526</v>
      </c>
      <c r="BM2" t="s">
        <v>527</v>
      </c>
      <c r="BN2" t="s">
        <v>528</v>
      </c>
      <c r="BO2" t="s">
        <v>529</v>
      </c>
      <c r="BP2" t="s">
        <v>530</v>
      </c>
      <c r="BQ2" t="s">
        <v>531</v>
      </c>
      <c r="BR2" t="s">
        <v>532</v>
      </c>
      <c r="BS2" t="s">
        <v>533</v>
      </c>
      <c r="BT2" t="s">
        <v>534</v>
      </c>
      <c r="BU2" t="s">
        <v>535</v>
      </c>
      <c r="BV2" t="s">
        <v>536</v>
      </c>
      <c r="BW2" t="s">
        <v>506</v>
      </c>
      <c r="BX2" t="s">
        <v>537</v>
      </c>
      <c r="BY2" t="s">
        <v>538</v>
      </c>
      <c r="BZ2" t="s">
        <v>539</v>
      </c>
      <c r="CA2" t="s">
        <v>540</v>
      </c>
      <c r="CB2" t="s">
        <v>541</v>
      </c>
      <c r="CC2" t="s">
        <v>542</v>
      </c>
      <c r="CD2" t="s">
        <v>543</v>
      </c>
      <c r="CE2" t="s">
        <v>544</v>
      </c>
      <c r="CF2" t="s">
        <v>545</v>
      </c>
      <c r="CG2" t="s">
        <v>546</v>
      </c>
      <c r="CH2" t="s">
        <v>547</v>
      </c>
      <c r="CI2" t="s">
        <v>548</v>
      </c>
      <c r="CJ2" t="s">
        <v>549</v>
      </c>
      <c r="CK2" t="s">
        <v>550</v>
      </c>
      <c r="CL2" t="s">
        <v>551</v>
      </c>
      <c r="CM2" t="s">
        <v>552</v>
      </c>
      <c r="CN2" t="s">
        <v>553</v>
      </c>
      <c r="CO2" t="s">
        <v>554</v>
      </c>
      <c r="CP2" t="s">
        <v>555</v>
      </c>
      <c r="CQ2" t="s">
        <v>556</v>
      </c>
      <c r="CR2" t="s">
        <v>557</v>
      </c>
      <c r="CS2" t="s">
        <v>558</v>
      </c>
      <c r="CT2" t="s">
        <v>559</v>
      </c>
      <c r="CU2" t="s">
        <v>560</v>
      </c>
      <c r="CV2" t="s">
        <v>561</v>
      </c>
      <c r="CW2" t="s">
        <v>562</v>
      </c>
      <c r="CX2" t="s">
        <v>563</v>
      </c>
      <c r="CY2" t="s">
        <v>564</v>
      </c>
      <c r="CZ2" t="s">
        <v>565</v>
      </c>
      <c r="DA2" t="s">
        <v>566</v>
      </c>
      <c r="DB2" t="s">
        <v>563</v>
      </c>
      <c r="DC2" t="s">
        <v>567</v>
      </c>
      <c r="DD2" t="s">
        <v>568</v>
      </c>
      <c r="DE2" t="s">
        <v>569</v>
      </c>
      <c r="DF2" t="s">
        <v>570</v>
      </c>
      <c r="DG2" t="s">
        <v>571</v>
      </c>
      <c r="DH2" t="s">
        <v>572</v>
      </c>
      <c r="DI2" t="s">
        <v>573</v>
      </c>
      <c r="DJ2" t="s">
        <v>574</v>
      </c>
      <c r="DK2" t="s">
        <v>575</v>
      </c>
      <c r="DL2" t="s">
        <v>576</v>
      </c>
      <c r="DM2" t="s">
        <v>577</v>
      </c>
      <c r="DN2" t="s">
        <v>578</v>
      </c>
      <c r="DO2" t="s">
        <v>579</v>
      </c>
      <c r="DP2" t="s">
        <v>580</v>
      </c>
      <c r="DQ2" t="s">
        <v>581</v>
      </c>
      <c r="DR2" t="s">
        <v>582</v>
      </c>
      <c r="DS2" t="s">
        <v>583</v>
      </c>
      <c r="DT2" t="s">
        <v>584</v>
      </c>
      <c r="DU2" t="s">
        <v>585</v>
      </c>
      <c r="DV2" t="s">
        <v>586</v>
      </c>
      <c r="DW2" t="s">
        <v>587</v>
      </c>
      <c r="DX2" t="s">
        <v>588</v>
      </c>
      <c r="DY2" t="s">
        <v>589</v>
      </c>
      <c r="DZ2" t="s">
        <v>590</v>
      </c>
      <c r="EA2" t="s">
        <v>591</v>
      </c>
      <c r="EB2" t="s">
        <v>592</v>
      </c>
      <c r="EC2" t="s">
        <v>593</v>
      </c>
      <c r="ED2" t="s">
        <v>594</v>
      </c>
      <c r="EE2" t="s">
        <v>595</v>
      </c>
      <c r="EF2" t="s">
        <v>596</v>
      </c>
      <c r="EG2" t="s">
        <v>597</v>
      </c>
      <c r="EH2" t="s">
        <v>598</v>
      </c>
      <c r="EI2" t="s">
        <v>599</v>
      </c>
      <c r="EJ2" t="s">
        <v>600</v>
      </c>
      <c r="EK2" t="s">
        <v>601</v>
      </c>
      <c r="EL2" t="s">
        <v>602</v>
      </c>
      <c r="EM2" t="s">
        <v>603</v>
      </c>
      <c r="EN2" t="s">
        <v>604</v>
      </c>
      <c r="EO2" t="s">
        <v>605</v>
      </c>
      <c r="EP2" t="s">
        <v>606</v>
      </c>
      <c r="EQ2" t="s">
        <v>607</v>
      </c>
      <c r="ER2" t="s">
        <v>608</v>
      </c>
      <c r="ES2" t="s">
        <v>609</v>
      </c>
      <c r="ET2" t="s">
        <v>610</v>
      </c>
      <c r="EU2" t="s">
        <v>611</v>
      </c>
      <c r="EV2" t="s">
        <v>612</v>
      </c>
      <c r="EW2" t="s">
        <v>613</v>
      </c>
      <c r="EX2" t="s">
        <v>575</v>
      </c>
      <c r="EY2" t="s">
        <v>614</v>
      </c>
      <c r="EZ2" t="s">
        <v>615</v>
      </c>
      <c r="FA2" t="s">
        <v>616</v>
      </c>
      <c r="FB2" t="s">
        <v>617</v>
      </c>
      <c r="FC2" t="s">
        <v>618</v>
      </c>
      <c r="FD2" t="s">
        <v>619</v>
      </c>
      <c r="FE2" t="s">
        <v>620</v>
      </c>
      <c r="FF2" t="s">
        <v>621</v>
      </c>
      <c r="FG2" t="s">
        <v>622</v>
      </c>
      <c r="FH2" t="s">
        <v>623</v>
      </c>
      <c r="FI2" t="s">
        <v>624</v>
      </c>
      <c r="FJ2" t="s">
        <v>625</v>
      </c>
      <c r="FK2" t="s">
        <v>626</v>
      </c>
      <c r="FL2" t="s">
        <v>627</v>
      </c>
      <c r="FM2" t="s">
        <v>628</v>
      </c>
      <c r="FN2" t="s">
        <v>629</v>
      </c>
      <c r="FO2" t="s">
        <v>630</v>
      </c>
      <c r="FP2" t="s">
        <v>631</v>
      </c>
      <c r="FQ2" t="s">
        <v>632</v>
      </c>
      <c r="FR2" t="s">
        <v>633</v>
      </c>
      <c r="FS2" t="s">
        <v>634</v>
      </c>
      <c r="FT2" t="s">
        <v>635</v>
      </c>
      <c r="FU2" t="s">
        <v>636</v>
      </c>
      <c r="FV2" t="s">
        <v>637</v>
      </c>
      <c r="FW2" t="s">
        <v>638</v>
      </c>
      <c r="FX2" t="s">
        <v>639</v>
      </c>
      <c r="FY2" t="s">
        <v>640</v>
      </c>
      <c r="FZ2" t="s">
        <v>641</v>
      </c>
      <c r="GA2" t="s">
        <v>642</v>
      </c>
      <c r="GB2" t="s">
        <v>643</v>
      </c>
      <c r="GC2" t="s">
        <v>644</v>
      </c>
      <c r="GD2" t="s">
        <v>645</v>
      </c>
      <c r="GE2" t="s">
        <v>646</v>
      </c>
      <c r="GF2" t="s">
        <v>647</v>
      </c>
      <c r="GG2" t="s">
        <v>648</v>
      </c>
      <c r="GH2" t="s">
        <v>649</v>
      </c>
      <c r="GI2" t="s">
        <v>650</v>
      </c>
      <c r="GJ2" t="s">
        <v>651</v>
      </c>
      <c r="GK2" t="s">
        <v>652</v>
      </c>
      <c r="GL2" t="s">
        <v>514</v>
      </c>
      <c r="GM2" t="s">
        <v>653</v>
      </c>
      <c r="GN2" t="s">
        <v>654</v>
      </c>
      <c r="GO2" t="s">
        <v>655</v>
      </c>
      <c r="GP2" t="s">
        <v>656</v>
      </c>
      <c r="GQ2" t="s">
        <v>657</v>
      </c>
      <c r="GR2" t="s">
        <v>658</v>
      </c>
      <c r="GS2" t="s">
        <v>659</v>
      </c>
      <c r="GT2" t="s">
        <v>660</v>
      </c>
      <c r="GU2" t="s">
        <v>661</v>
      </c>
      <c r="GV2" t="s">
        <v>662</v>
      </c>
      <c r="GW2" t="s">
        <v>663</v>
      </c>
      <c r="GX2" t="s">
        <v>664</v>
      </c>
      <c r="GY2" t="s">
        <v>665</v>
      </c>
      <c r="GZ2" t="s">
        <v>666</v>
      </c>
      <c r="HA2" t="s">
        <v>667</v>
      </c>
      <c r="HB2" t="s">
        <v>668</v>
      </c>
      <c r="HC2" t="s">
        <v>669</v>
      </c>
      <c r="HD2" t="s">
        <v>670</v>
      </c>
      <c r="HE2" t="s">
        <v>671</v>
      </c>
      <c r="HF2" t="s">
        <v>672</v>
      </c>
      <c r="HG2" t="s">
        <v>673</v>
      </c>
      <c r="HH2" t="s">
        <v>674</v>
      </c>
      <c r="HI2" t="s">
        <v>675</v>
      </c>
      <c r="HJ2" t="s">
        <v>676</v>
      </c>
      <c r="HK2" t="s">
        <v>677</v>
      </c>
      <c r="HL2" t="s">
        <v>678</v>
      </c>
      <c r="HM2" t="s">
        <v>679</v>
      </c>
      <c r="HN2" t="s">
        <v>680</v>
      </c>
      <c r="HO2" t="s">
        <v>681</v>
      </c>
      <c r="HP2" t="s">
        <v>682</v>
      </c>
      <c r="HQ2" t="s">
        <v>683</v>
      </c>
      <c r="HR2" t="s">
        <v>684</v>
      </c>
      <c r="HS2" t="s">
        <v>685</v>
      </c>
      <c r="HT2" t="s">
        <v>686</v>
      </c>
      <c r="HU2" t="s">
        <v>687</v>
      </c>
      <c r="HV2" t="s">
        <v>688</v>
      </c>
      <c r="HW2" t="s">
        <v>689</v>
      </c>
      <c r="HX2" t="s">
        <v>690</v>
      </c>
      <c r="HY2" t="s">
        <v>691</v>
      </c>
      <c r="HZ2" t="s">
        <v>692</v>
      </c>
      <c r="IA2" t="s">
        <v>693</v>
      </c>
      <c r="IB2" t="s">
        <v>694</v>
      </c>
      <c r="IC2" t="s">
        <v>695</v>
      </c>
      <c r="ID2" t="s">
        <v>696</v>
      </c>
      <c r="IE2" t="s">
        <v>697</v>
      </c>
      <c r="IF2" t="s">
        <v>698</v>
      </c>
      <c r="IG2" t="s">
        <v>699</v>
      </c>
      <c r="IH2" t="s">
        <v>700</v>
      </c>
      <c r="II2" t="s">
        <v>701</v>
      </c>
      <c r="IJ2" t="s">
        <v>702</v>
      </c>
      <c r="IK2" t="s">
        <v>703</v>
      </c>
      <c r="IL2" t="s">
        <v>704</v>
      </c>
      <c r="IM2" t="s">
        <v>705</v>
      </c>
      <c r="IN2" t="s">
        <v>518</v>
      </c>
      <c r="IO2" t="s">
        <v>706</v>
      </c>
      <c r="IP2" t="s">
        <v>707</v>
      </c>
      <c r="IQ2" t="s">
        <v>708</v>
      </c>
      <c r="IR2" t="s">
        <v>709</v>
      </c>
      <c r="IS2" t="s">
        <v>710</v>
      </c>
      <c r="IT2" t="s">
        <v>711</v>
      </c>
      <c r="IU2" t="s">
        <v>712</v>
      </c>
      <c r="IV2" t="s">
        <v>713</v>
      </c>
      <c r="IW2" t="s">
        <v>714</v>
      </c>
      <c r="IX2" t="s">
        <v>715</v>
      </c>
      <c r="IY2" t="s">
        <v>716</v>
      </c>
      <c r="IZ2" t="s">
        <v>717</v>
      </c>
      <c r="JA2" t="s">
        <v>718</v>
      </c>
      <c r="JB2" t="s">
        <v>719</v>
      </c>
      <c r="JC2" t="s">
        <v>720</v>
      </c>
      <c r="JD2" t="s">
        <v>721</v>
      </c>
      <c r="JE2" t="s">
        <v>722</v>
      </c>
      <c r="JF2" t="s">
        <v>723</v>
      </c>
      <c r="JG2" t="s">
        <v>724</v>
      </c>
      <c r="JH2" t="s">
        <v>725</v>
      </c>
      <c r="JI2" t="s">
        <v>726</v>
      </c>
      <c r="JJ2" t="s">
        <v>727</v>
      </c>
      <c r="JK2" t="s">
        <v>728</v>
      </c>
      <c r="JL2" t="s">
        <v>729</v>
      </c>
      <c r="JM2" t="s">
        <v>730</v>
      </c>
      <c r="JN2" t="s">
        <v>731</v>
      </c>
      <c r="JO2" t="s">
        <v>732</v>
      </c>
      <c r="JP2" t="s">
        <v>733</v>
      </c>
      <c r="JQ2" t="s">
        <v>734</v>
      </c>
      <c r="JR2" t="s">
        <v>735</v>
      </c>
      <c r="JS2" t="s">
        <v>736</v>
      </c>
      <c r="JT2" t="s">
        <v>737</v>
      </c>
      <c r="JU2" t="s">
        <v>738</v>
      </c>
      <c r="JV2" t="s">
        <v>739</v>
      </c>
      <c r="JW2" t="s">
        <v>740</v>
      </c>
      <c r="JX2" t="s">
        <v>636</v>
      </c>
      <c r="JY2" t="s">
        <v>636</v>
      </c>
      <c r="JZ2" t="s">
        <v>741</v>
      </c>
      <c r="KA2" t="s">
        <v>742</v>
      </c>
      <c r="KB2" t="s">
        <v>743</v>
      </c>
      <c r="KC2" t="s">
        <v>744</v>
      </c>
      <c r="KD2" t="s">
        <v>745</v>
      </c>
      <c r="KE2" t="s">
        <v>746</v>
      </c>
      <c r="KF2" t="s">
        <v>747</v>
      </c>
      <c r="KG2" t="s">
        <v>748</v>
      </c>
      <c r="KH2" t="s">
        <v>749</v>
      </c>
      <c r="KI2" t="s">
        <v>750</v>
      </c>
      <c r="KJ2" t="s">
        <v>751</v>
      </c>
      <c r="KK2" t="s">
        <v>752</v>
      </c>
      <c r="KL2" t="s">
        <v>753</v>
      </c>
      <c r="KM2" t="s">
        <v>754</v>
      </c>
      <c r="KN2" t="s">
        <v>755</v>
      </c>
      <c r="KO2" t="s">
        <v>756</v>
      </c>
      <c r="KP2" t="s">
        <v>757</v>
      </c>
      <c r="KQ2" t="s">
        <v>758</v>
      </c>
      <c r="KR2" t="s">
        <v>759</v>
      </c>
      <c r="KS2" t="s">
        <v>760</v>
      </c>
      <c r="KT2" t="s">
        <v>761</v>
      </c>
      <c r="KU2" t="s">
        <v>762</v>
      </c>
      <c r="KV2" t="s">
        <v>763</v>
      </c>
      <c r="KW2" t="s">
        <v>764</v>
      </c>
      <c r="KX2" t="s">
        <v>765</v>
      </c>
      <c r="KY2" t="s">
        <v>766</v>
      </c>
      <c r="KZ2" t="s">
        <v>767</v>
      </c>
      <c r="LA2" t="s">
        <v>768</v>
      </c>
      <c r="LB2" t="s">
        <v>769</v>
      </c>
      <c r="LC2" t="s">
        <v>770</v>
      </c>
      <c r="LD2" t="s">
        <v>771</v>
      </c>
      <c r="LE2" t="s">
        <v>772</v>
      </c>
      <c r="LF2" t="s">
        <v>773</v>
      </c>
      <c r="LG2" t="s">
        <v>774</v>
      </c>
      <c r="LH2" t="s">
        <v>775</v>
      </c>
      <c r="LI2" t="s">
        <v>776</v>
      </c>
      <c r="LJ2" t="s">
        <v>777</v>
      </c>
      <c r="LK2" t="s">
        <v>778</v>
      </c>
      <c r="LL2" t="s">
        <v>779</v>
      </c>
      <c r="LM2" t="s">
        <v>780</v>
      </c>
      <c r="LN2" t="s">
        <v>781</v>
      </c>
      <c r="LO2" t="s">
        <v>782</v>
      </c>
      <c r="LP2" t="s">
        <v>783</v>
      </c>
      <c r="LQ2" t="s">
        <v>525</v>
      </c>
      <c r="LR2" t="s">
        <v>784</v>
      </c>
      <c r="LS2" t="s">
        <v>785</v>
      </c>
      <c r="LT2" t="s">
        <v>786</v>
      </c>
      <c r="LU2" t="s">
        <v>787</v>
      </c>
      <c r="LV2" t="s">
        <v>788</v>
      </c>
      <c r="LW2" t="s">
        <v>789</v>
      </c>
      <c r="LX2" t="s">
        <v>790</v>
      </c>
      <c r="LY2" t="s">
        <v>791</v>
      </c>
      <c r="LZ2" t="s">
        <v>792</v>
      </c>
      <c r="MA2" t="s">
        <v>793</v>
      </c>
      <c r="MB2" t="s">
        <v>777</v>
      </c>
      <c r="MC2" t="s">
        <v>794</v>
      </c>
      <c r="MD2" t="s">
        <v>795</v>
      </c>
      <c r="ME2" t="s">
        <v>796</v>
      </c>
      <c r="MF2" t="s">
        <v>797</v>
      </c>
      <c r="MG2" t="s">
        <v>798</v>
      </c>
      <c r="MH2" t="s">
        <v>799</v>
      </c>
      <c r="MI2" t="s">
        <v>800</v>
      </c>
      <c r="MJ2" t="s">
        <v>801</v>
      </c>
      <c r="MK2" t="s">
        <v>802</v>
      </c>
      <c r="ML2" t="s">
        <v>803</v>
      </c>
      <c r="MM2" t="s">
        <v>804</v>
      </c>
      <c r="MN2" t="s">
        <v>805</v>
      </c>
      <c r="MO2" t="s">
        <v>806</v>
      </c>
      <c r="MP2" t="s">
        <v>807</v>
      </c>
      <c r="MQ2" t="s">
        <v>808</v>
      </c>
      <c r="MR2" t="s">
        <v>809</v>
      </c>
      <c r="MS2" t="s">
        <v>810</v>
      </c>
      <c r="MT2" t="s">
        <v>811</v>
      </c>
      <c r="MU2" t="s">
        <v>812</v>
      </c>
      <c r="MV2" t="s">
        <v>813</v>
      </c>
      <c r="MW2" t="s">
        <v>814</v>
      </c>
      <c r="MX2" t="s">
        <v>815</v>
      </c>
      <c r="MY2" t="s">
        <v>816</v>
      </c>
      <c r="MZ2" t="s">
        <v>817</v>
      </c>
      <c r="NA2" t="s">
        <v>818</v>
      </c>
      <c r="NB2" t="s">
        <v>819</v>
      </c>
      <c r="NC2" t="s">
        <v>820</v>
      </c>
      <c r="ND2" t="s">
        <v>821</v>
      </c>
      <c r="NE2" t="s">
        <v>822</v>
      </c>
      <c r="NF2" t="s">
        <v>823</v>
      </c>
      <c r="NG2" t="s">
        <v>824</v>
      </c>
      <c r="NH2" t="s">
        <v>825</v>
      </c>
      <c r="NI2" t="s">
        <v>826</v>
      </c>
      <c r="NJ2" t="s">
        <v>827</v>
      </c>
      <c r="NK2" t="s">
        <v>828</v>
      </c>
      <c r="NL2" t="s">
        <v>829</v>
      </c>
      <c r="NM2" t="s">
        <v>830</v>
      </c>
      <c r="NN2" t="s">
        <v>831</v>
      </c>
      <c r="NO2" t="s">
        <v>832</v>
      </c>
      <c r="NP2" t="s">
        <v>833</v>
      </c>
    </row>
    <row r="3" s="5" customFormat="1" spans="1:380">
      <c r="A3" s="5" t="s">
        <v>135</v>
      </c>
      <c r="B3" s="5" t="s">
        <v>135</v>
      </c>
      <c r="I3" t="s">
        <v>168</v>
      </c>
      <c r="J3" t="s">
        <v>179</v>
      </c>
      <c r="K3" t="s">
        <v>190</v>
      </c>
      <c r="L3" t="s">
        <v>202</v>
      </c>
      <c r="M3" t="s">
        <v>217</v>
      </c>
      <c r="N3" t="s">
        <v>226</v>
      </c>
      <c r="P3" t="s">
        <v>239</v>
      </c>
      <c r="Q3" t="s">
        <v>252</v>
      </c>
      <c r="R3" t="s">
        <v>264</v>
      </c>
      <c r="S3" t="s">
        <v>280</v>
      </c>
      <c r="T3" t="s">
        <v>289</v>
      </c>
      <c r="U3" t="s">
        <v>300</v>
      </c>
      <c r="V3" t="s">
        <v>317</v>
      </c>
      <c r="W3" t="s">
        <v>335</v>
      </c>
      <c r="X3" t="s">
        <v>348</v>
      </c>
      <c r="Y3" t="s">
        <v>362</v>
      </c>
      <c r="Z3" t="s">
        <v>383</v>
      </c>
      <c r="AA3" t="s">
        <v>397</v>
      </c>
      <c r="AB3" t="s">
        <v>399</v>
      </c>
      <c r="AC3" t="s">
        <v>401</v>
      </c>
      <c r="AD3" t="s">
        <v>422</v>
      </c>
      <c r="AE3" t="s">
        <v>431</v>
      </c>
      <c r="AF3" t="s">
        <v>447</v>
      </c>
      <c r="AG3" t="s">
        <v>454</v>
      </c>
      <c r="AH3" t="s">
        <v>465</v>
      </c>
      <c r="AI3" t="s">
        <v>479</v>
      </c>
      <c r="AJ3" t="s">
        <v>487</v>
      </c>
      <c r="AK3" t="s">
        <v>492</v>
      </c>
      <c r="AM3" t="s">
        <v>834</v>
      </c>
      <c r="AN3" t="s">
        <v>835</v>
      </c>
      <c r="AO3" t="s">
        <v>836</v>
      </c>
      <c r="AP3" t="s">
        <v>837</v>
      </c>
      <c r="AQ3" t="s">
        <v>838</v>
      </c>
      <c r="AR3" t="s">
        <v>839</v>
      </c>
      <c r="AS3" t="s">
        <v>836</v>
      </c>
      <c r="AT3" t="s">
        <v>840</v>
      </c>
      <c r="AU3" t="s">
        <v>836</v>
      </c>
      <c r="AV3" t="s">
        <v>841</v>
      </c>
      <c r="AW3" t="s">
        <v>842</v>
      </c>
      <c r="AX3" t="s">
        <v>843</v>
      </c>
      <c r="AY3" t="s">
        <v>844</v>
      </c>
      <c r="AZ3" t="s">
        <v>845</v>
      </c>
      <c r="BA3" t="s">
        <v>846</v>
      </c>
      <c r="BB3" t="s">
        <v>846</v>
      </c>
      <c r="BC3" t="s">
        <v>847</v>
      </c>
      <c r="BD3" t="s">
        <v>848</v>
      </c>
      <c r="BE3" t="s">
        <v>849</v>
      </c>
      <c r="BF3" t="s">
        <v>850</v>
      </c>
      <c r="BG3" t="s">
        <v>851</v>
      </c>
      <c r="BH3" t="s">
        <v>852</v>
      </c>
      <c r="BI3" t="s">
        <v>853</v>
      </c>
      <c r="BJ3" t="s">
        <v>854</v>
      </c>
      <c r="BK3" t="s">
        <v>855</v>
      </c>
      <c r="BL3" t="s">
        <v>856</v>
      </c>
      <c r="BM3" t="s">
        <v>857</v>
      </c>
      <c r="BN3" t="s">
        <v>858</v>
      </c>
      <c r="BO3" t="s">
        <v>859</v>
      </c>
      <c r="BP3" t="s">
        <v>860</v>
      </c>
      <c r="BQ3" t="s">
        <v>861</v>
      </c>
      <c r="BR3" t="s">
        <v>862</v>
      </c>
      <c r="BS3" t="s">
        <v>863</v>
      </c>
      <c r="BT3" t="s">
        <v>864</v>
      </c>
      <c r="BU3" t="s">
        <v>865</v>
      </c>
      <c r="BV3" t="s">
        <v>866</v>
      </c>
      <c r="BW3" t="s">
        <v>867</v>
      </c>
      <c r="BX3" t="s">
        <v>868</v>
      </c>
      <c r="BY3" t="s">
        <v>553</v>
      </c>
      <c r="BZ3" t="s">
        <v>869</v>
      </c>
      <c r="CA3" t="s">
        <v>870</v>
      </c>
      <c r="CB3" t="s">
        <v>871</v>
      </c>
      <c r="CC3" t="s">
        <v>872</v>
      </c>
      <c r="CD3" t="s">
        <v>873</v>
      </c>
      <c r="CE3" t="s">
        <v>874</v>
      </c>
      <c r="CF3" t="s">
        <v>875</v>
      </c>
      <c r="CG3" t="s">
        <v>876</v>
      </c>
      <c r="CH3" t="s">
        <v>580</v>
      </c>
      <c r="CI3" t="s">
        <v>877</v>
      </c>
      <c r="CJ3" t="s">
        <v>878</v>
      </c>
      <c r="CK3" t="s">
        <v>879</v>
      </c>
      <c r="CL3" t="s">
        <v>880</v>
      </c>
      <c r="CM3" t="s">
        <v>881</v>
      </c>
      <c r="CN3" t="s">
        <v>538</v>
      </c>
      <c r="CO3" t="s">
        <v>882</v>
      </c>
      <c r="CP3" t="s">
        <v>883</v>
      </c>
      <c r="CQ3" t="s">
        <v>884</v>
      </c>
      <c r="CR3" t="s">
        <v>885</v>
      </c>
      <c r="CS3" t="s">
        <v>886</v>
      </c>
      <c r="CT3" t="s">
        <v>887</v>
      </c>
      <c r="CU3" t="s">
        <v>888</v>
      </c>
      <c r="CV3" t="s">
        <v>889</v>
      </c>
      <c r="CW3" t="s">
        <v>890</v>
      </c>
      <c r="CX3" t="s">
        <v>891</v>
      </c>
      <c r="CY3" t="s">
        <v>892</v>
      </c>
      <c r="CZ3" t="s">
        <v>893</v>
      </c>
      <c r="DA3" t="s">
        <v>894</v>
      </c>
      <c r="DB3" t="s">
        <v>895</v>
      </c>
      <c r="DC3" t="s">
        <v>896</v>
      </c>
      <c r="DD3" t="s">
        <v>897</v>
      </c>
      <c r="DE3" t="s">
        <v>898</v>
      </c>
      <c r="DF3" t="s">
        <v>899</v>
      </c>
      <c r="DG3" t="s">
        <v>900</v>
      </c>
      <c r="DH3" t="s">
        <v>901</v>
      </c>
      <c r="DI3" t="s">
        <v>902</v>
      </c>
      <c r="DJ3" t="s">
        <v>903</v>
      </c>
      <c r="DK3" t="s">
        <v>904</v>
      </c>
      <c r="DL3" t="s">
        <v>905</v>
      </c>
      <c r="DM3" t="s">
        <v>906</v>
      </c>
      <c r="DN3" t="s">
        <v>907</v>
      </c>
      <c r="DO3" t="s">
        <v>544</v>
      </c>
      <c r="DP3" t="s">
        <v>908</v>
      </c>
      <c r="DQ3" t="s">
        <v>909</v>
      </c>
      <c r="DR3" t="s">
        <v>910</v>
      </c>
      <c r="DS3" t="s">
        <v>911</v>
      </c>
      <c r="DT3" t="s">
        <v>912</v>
      </c>
      <c r="DU3" t="s">
        <v>913</v>
      </c>
      <c r="DV3" t="s">
        <v>914</v>
      </c>
      <c r="DW3" t="s">
        <v>915</v>
      </c>
      <c r="DX3" t="s">
        <v>916</v>
      </c>
      <c r="DY3" t="s">
        <v>917</v>
      </c>
      <c r="DZ3" t="s">
        <v>918</v>
      </c>
      <c r="EA3" t="s">
        <v>919</v>
      </c>
      <c r="EB3" t="s">
        <v>920</v>
      </c>
      <c r="EC3" t="s">
        <v>921</v>
      </c>
      <c r="ED3" t="s">
        <v>922</v>
      </c>
      <c r="EE3" t="s">
        <v>923</v>
      </c>
      <c r="EF3" t="s">
        <v>924</v>
      </c>
      <c r="EG3" t="s">
        <v>925</v>
      </c>
      <c r="EH3" t="s">
        <v>926</v>
      </c>
      <c r="EI3" t="s">
        <v>927</v>
      </c>
      <c r="EJ3" t="s">
        <v>928</v>
      </c>
      <c r="EK3" t="s">
        <v>929</v>
      </c>
      <c r="EL3" t="s">
        <v>930</v>
      </c>
      <c r="EM3" t="s">
        <v>931</v>
      </c>
      <c r="EN3" t="s">
        <v>932</v>
      </c>
      <c r="EO3" t="s">
        <v>933</v>
      </c>
      <c r="EP3" t="s">
        <v>934</v>
      </c>
      <c r="EQ3" t="s">
        <v>935</v>
      </c>
      <c r="ER3" t="s">
        <v>936</v>
      </c>
      <c r="ES3" t="s">
        <v>937</v>
      </c>
      <c r="ET3" t="s">
        <v>938</v>
      </c>
      <c r="EU3" t="s">
        <v>939</v>
      </c>
      <c r="EV3" t="s">
        <v>940</v>
      </c>
      <c r="EW3" t="s">
        <v>941</v>
      </c>
      <c r="EX3" t="s">
        <v>942</v>
      </c>
      <c r="EY3" t="s">
        <v>943</v>
      </c>
      <c r="EZ3" t="s">
        <v>944</v>
      </c>
      <c r="FA3" t="s">
        <v>945</v>
      </c>
      <c r="FB3" t="s">
        <v>946</v>
      </c>
      <c r="FC3" t="s">
        <v>947</v>
      </c>
      <c r="FD3" t="s">
        <v>948</v>
      </c>
      <c r="FE3" t="s">
        <v>949</v>
      </c>
      <c r="FF3" t="s">
        <v>950</v>
      </c>
      <c r="FG3" t="s">
        <v>951</v>
      </c>
      <c r="FH3" t="s">
        <v>952</v>
      </c>
      <c r="FI3" t="s">
        <v>953</v>
      </c>
      <c r="FJ3" t="s">
        <v>954</v>
      </c>
      <c r="FK3" t="s">
        <v>955</v>
      </c>
      <c r="FL3" t="s">
        <v>956</v>
      </c>
      <c r="FM3" t="s">
        <v>957</v>
      </c>
      <c r="FN3" t="s">
        <v>958</v>
      </c>
      <c r="FO3" t="s">
        <v>959</v>
      </c>
      <c r="FP3" t="s">
        <v>960</v>
      </c>
      <c r="FQ3" t="s">
        <v>961</v>
      </c>
      <c r="FR3" t="s">
        <v>636</v>
      </c>
      <c r="FS3" t="s">
        <v>962</v>
      </c>
      <c r="FT3" t="s">
        <v>963</v>
      </c>
      <c r="FU3" t="s">
        <v>964</v>
      </c>
      <c r="FV3" t="s">
        <v>965</v>
      </c>
      <c r="FW3" t="s">
        <v>966</v>
      </c>
      <c r="FX3" t="s">
        <v>967</v>
      </c>
      <c r="FY3" t="s">
        <v>968</v>
      </c>
      <c r="FZ3" t="s">
        <v>969</v>
      </c>
      <c r="GA3" t="s">
        <v>970</v>
      </c>
      <c r="GB3" t="s">
        <v>971</v>
      </c>
      <c r="GC3" t="s">
        <v>972</v>
      </c>
      <c r="GD3" t="s">
        <v>973</v>
      </c>
      <c r="GE3" t="s">
        <v>974</v>
      </c>
      <c r="GF3" t="s">
        <v>975</v>
      </c>
      <c r="GG3" t="s">
        <v>976</v>
      </c>
      <c r="GH3" t="s">
        <v>977</v>
      </c>
      <c r="GI3" t="s">
        <v>978</v>
      </c>
      <c r="GJ3" t="s">
        <v>979</v>
      </c>
      <c r="GK3" t="s">
        <v>980</v>
      </c>
      <c r="GL3" t="s">
        <v>981</v>
      </c>
      <c r="GM3" t="s">
        <v>982</v>
      </c>
      <c r="GN3" t="s">
        <v>983</v>
      </c>
      <c r="GO3" t="s">
        <v>984</v>
      </c>
      <c r="GP3" t="s">
        <v>985</v>
      </c>
      <c r="GQ3" t="s">
        <v>986</v>
      </c>
      <c r="GR3" t="s">
        <v>987</v>
      </c>
      <c r="GS3" t="s">
        <v>988</v>
      </c>
      <c r="GT3" t="s">
        <v>989</v>
      </c>
      <c r="GU3" t="s">
        <v>990</v>
      </c>
      <c r="GV3" t="s">
        <v>991</v>
      </c>
      <c r="GW3" t="s">
        <v>992</v>
      </c>
      <c r="GX3" t="s">
        <v>993</v>
      </c>
      <c r="GY3" t="s">
        <v>994</v>
      </c>
      <c r="GZ3" t="s">
        <v>995</v>
      </c>
      <c r="HA3" t="s">
        <v>996</v>
      </c>
      <c r="HB3" t="s">
        <v>997</v>
      </c>
      <c r="HC3" t="s">
        <v>998</v>
      </c>
      <c r="HD3" t="s">
        <v>999</v>
      </c>
      <c r="HE3" t="s">
        <v>1000</v>
      </c>
      <c r="HF3" t="s">
        <v>1001</v>
      </c>
      <c r="HG3" t="s">
        <v>1002</v>
      </c>
      <c r="HH3" t="s">
        <v>1003</v>
      </c>
      <c r="HI3" t="s">
        <v>1004</v>
      </c>
      <c r="HJ3" t="s">
        <v>1005</v>
      </c>
      <c r="HK3" t="s">
        <v>1006</v>
      </c>
      <c r="HL3" t="s">
        <v>1007</v>
      </c>
      <c r="HM3" t="s">
        <v>1008</v>
      </c>
      <c r="HN3" t="s">
        <v>1009</v>
      </c>
      <c r="HO3" t="s">
        <v>1010</v>
      </c>
      <c r="HP3" t="s">
        <v>1011</v>
      </c>
      <c r="HQ3" t="s">
        <v>1012</v>
      </c>
      <c r="HR3" t="s">
        <v>1013</v>
      </c>
      <c r="HS3" t="s">
        <v>1014</v>
      </c>
      <c r="HT3" t="s">
        <v>1015</v>
      </c>
      <c r="HU3" t="s">
        <v>1016</v>
      </c>
      <c r="HV3" t="s">
        <v>1017</v>
      </c>
      <c r="HW3" t="s">
        <v>1018</v>
      </c>
      <c r="HX3" t="s">
        <v>1019</v>
      </c>
      <c r="HY3" t="s">
        <v>1020</v>
      </c>
      <c r="HZ3" t="s">
        <v>1021</v>
      </c>
      <c r="IA3" t="s">
        <v>1022</v>
      </c>
      <c r="IB3" t="s">
        <v>1023</v>
      </c>
      <c r="IC3" t="s">
        <v>1024</v>
      </c>
      <c r="ID3" t="s">
        <v>1025</v>
      </c>
      <c r="IE3" t="s">
        <v>1026</v>
      </c>
      <c r="IF3" t="s">
        <v>1027</v>
      </c>
      <c r="IG3" t="s">
        <v>1028</v>
      </c>
      <c r="IH3" t="s">
        <v>1029</v>
      </c>
      <c r="II3" t="s">
        <v>1030</v>
      </c>
      <c r="IJ3" t="s">
        <v>1031</v>
      </c>
      <c r="IK3" t="s">
        <v>1032</v>
      </c>
      <c r="IL3" t="s">
        <v>1033</v>
      </c>
      <c r="IM3" t="s">
        <v>1034</v>
      </c>
      <c r="IN3" t="s">
        <v>1035</v>
      </c>
      <c r="IO3" t="s">
        <v>1036</v>
      </c>
      <c r="IP3" t="s">
        <v>1037</v>
      </c>
      <c r="IQ3" t="s">
        <v>1038</v>
      </c>
      <c r="IR3" t="s">
        <v>1039</v>
      </c>
      <c r="IS3" t="s">
        <v>1040</v>
      </c>
      <c r="IT3" t="s">
        <v>1041</v>
      </c>
      <c r="IU3" t="s">
        <v>1042</v>
      </c>
      <c r="IV3" t="s">
        <v>1043</v>
      </c>
      <c r="IW3" t="s">
        <v>1044</v>
      </c>
      <c r="IX3" t="s">
        <v>1045</v>
      </c>
      <c r="IY3" t="s">
        <v>1046</v>
      </c>
      <c r="IZ3" t="s">
        <v>1047</v>
      </c>
      <c r="JA3" t="s">
        <v>1048</v>
      </c>
      <c r="JB3" t="s">
        <v>1049</v>
      </c>
      <c r="JC3" t="s">
        <v>1050</v>
      </c>
      <c r="JD3" t="s">
        <v>1051</v>
      </c>
      <c r="JE3" t="s">
        <v>1052</v>
      </c>
      <c r="JF3" t="s">
        <v>1053</v>
      </c>
      <c r="JG3" t="s">
        <v>1054</v>
      </c>
      <c r="JH3" t="s">
        <v>1055</v>
      </c>
      <c r="JI3" t="s">
        <v>1056</v>
      </c>
      <c r="JJ3" t="s">
        <v>1057</v>
      </c>
      <c r="JK3" t="s">
        <v>1058</v>
      </c>
      <c r="JL3" t="s">
        <v>1059</v>
      </c>
      <c r="JM3" t="s">
        <v>1060</v>
      </c>
      <c r="JN3" t="s">
        <v>1061</v>
      </c>
      <c r="JO3" t="s">
        <v>1062</v>
      </c>
      <c r="JP3" t="s">
        <v>1063</v>
      </c>
      <c r="JQ3" t="s">
        <v>1064</v>
      </c>
      <c r="JR3" t="s">
        <v>1065</v>
      </c>
      <c r="JS3" t="s">
        <v>1066</v>
      </c>
      <c r="JT3" t="s">
        <v>1067</v>
      </c>
      <c r="JU3" t="s">
        <v>1068</v>
      </c>
      <c r="JV3" t="s">
        <v>1069</v>
      </c>
      <c r="JW3" t="s">
        <v>1070</v>
      </c>
      <c r="JX3" t="s">
        <v>1071</v>
      </c>
      <c r="JY3" t="s">
        <v>1072</v>
      </c>
      <c r="JZ3" t="s">
        <v>1073</v>
      </c>
      <c r="KA3" t="s">
        <v>1074</v>
      </c>
      <c r="KB3" t="s">
        <v>1075</v>
      </c>
      <c r="KC3" t="s">
        <v>1076</v>
      </c>
      <c r="KD3" t="s">
        <v>1077</v>
      </c>
      <c r="KE3" t="s">
        <v>1078</v>
      </c>
      <c r="KF3" t="s">
        <v>1079</v>
      </c>
      <c r="KG3" t="s">
        <v>1080</v>
      </c>
      <c r="KH3" t="s">
        <v>1081</v>
      </c>
      <c r="KI3" t="s">
        <v>1082</v>
      </c>
      <c r="KJ3" t="s">
        <v>1083</v>
      </c>
      <c r="KK3" t="s">
        <v>1084</v>
      </c>
      <c r="KL3" t="s">
        <v>1085</v>
      </c>
      <c r="KM3" t="s">
        <v>1086</v>
      </c>
      <c r="KN3" t="s">
        <v>1087</v>
      </c>
      <c r="KO3" t="s">
        <v>1088</v>
      </c>
      <c r="KP3" t="s">
        <v>1089</v>
      </c>
      <c r="KQ3" t="s">
        <v>1090</v>
      </c>
      <c r="KR3" t="s">
        <v>1091</v>
      </c>
      <c r="KS3" t="s">
        <v>1092</v>
      </c>
      <c r="KT3" t="s">
        <v>1093</v>
      </c>
      <c r="KU3" t="s">
        <v>1094</v>
      </c>
      <c r="KV3" t="s">
        <v>1095</v>
      </c>
      <c r="KW3" t="s">
        <v>1096</v>
      </c>
      <c r="KX3" t="s">
        <v>1097</v>
      </c>
      <c r="KY3" t="s">
        <v>1098</v>
      </c>
      <c r="KZ3" t="s">
        <v>1099</v>
      </c>
      <c r="LA3" t="s">
        <v>1100</v>
      </c>
      <c r="LB3" t="s">
        <v>1101</v>
      </c>
      <c r="LC3" t="s">
        <v>1102</v>
      </c>
      <c r="LD3" t="s">
        <v>1103</v>
      </c>
      <c r="LE3" t="s">
        <v>1104</v>
      </c>
      <c r="LF3" t="s">
        <v>1105</v>
      </c>
      <c r="LG3" t="s">
        <v>1106</v>
      </c>
      <c r="LH3" t="s">
        <v>1107</v>
      </c>
      <c r="LI3" t="s">
        <v>1108</v>
      </c>
      <c r="LJ3" t="s">
        <v>1109</v>
      </c>
      <c r="LK3" t="s">
        <v>1110</v>
      </c>
      <c r="LL3" t="s">
        <v>1111</v>
      </c>
      <c r="LM3" t="s">
        <v>1112</v>
      </c>
      <c r="LN3" t="s">
        <v>1113</v>
      </c>
      <c r="LO3" t="s">
        <v>1114</v>
      </c>
      <c r="LP3" t="s">
        <v>1115</v>
      </c>
      <c r="LQ3" t="s">
        <v>1116</v>
      </c>
      <c r="LR3" t="s">
        <v>1117</v>
      </c>
      <c r="LS3" t="s">
        <v>1118</v>
      </c>
      <c r="LT3" t="s">
        <v>1119</v>
      </c>
      <c r="LU3" t="s">
        <v>1120</v>
      </c>
      <c r="LV3" t="s">
        <v>1121</v>
      </c>
      <c r="LW3" t="s">
        <v>1122</v>
      </c>
      <c r="LX3" t="s">
        <v>1123</v>
      </c>
      <c r="LY3" t="s">
        <v>1124</v>
      </c>
      <c r="LZ3" t="s">
        <v>1125</v>
      </c>
      <c r="MA3" t="s">
        <v>1126</v>
      </c>
      <c r="MB3" t="s">
        <v>1127</v>
      </c>
      <c r="MC3" t="s">
        <v>1128</v>
      </c>
      <c r="MD3" t="s">
        <v>1129</v>
      </c>
      <c r="ME3" t="s">
        <v>1130</v>
      </c>
      <c r="MF3" t="s">
        <v>1131</v>
      </c>
      <c r="MG3" t="s">
        <v>1132</v>
      </c>
      <c r="MH3" t="s">
        <v>1133</v>
      </c>
      <c r="MI3" t="s">
        <v>1134</v>
      </c>
      <c r="MJ3" t="s">
        <v>1135</v>
      </c>
      <c r="MK3" t="s">
        <v>1136</v>
      </c>
      <c r="ML3" t="s">
        <v>1137</v>
      </c>
      <c r="MM3" t="s">
        <v>1138</v>
      </c>
      <c r="MN3" t="s">
        <v>1139</v>
      </c>
      <c r="MO3" t="s">
        <v>1140</v>
      </c>
      <c r="MP3" t="s">
        <v>715</v>
      </c>
      <c r="MQ3" t="s">
        <v>1141</v>
      </c>
      <c r="MR3" t="s">
        <v>1142</v>
      </c>
      <c r="MS3" t="s">
        <v>1143</v>
      </c>
      <c r="MT3" t="s">
        <v>1144</v>
      </c>
      <c r="MU3" t="s">
        <v>1145</v>
      </c>
      <c r="MV3" t="s">
        <v>1146</v>
      </c>
      <c r="MW3" t="s">
        <v>1147</v>
      </c>
      <c r="MX3" t="s">
        <v>1148</v>
      </c>
      <c r="MY3" t="s">
        <v>1149</v>
      </c>
      <c r="MZ3" t="s">
        <v>1150</v>
      </c>
      <c r="NA3" t="s">
        <v>1151</v>
      </c>
      <c r="NB3" t="s">
        <v>1152</v>
      </c>
      <c r="NC3" t="s">
        <v>1153</v>
      </c>
      <c r="ND3" t="s">
        <v>1154</v>
      </c>
      <c r="NE3" t="s">
        <v>1155</v>
      </c>
      <c r="NF3" t="s">
        <v>1156</v>
      </c>
      <c r="NG3" t="s">
        <v>1157</v>
      </c>
      <c r="NH3" t="s">
        <v>1158</v>
      </c>
      <c r="NI3" t="s">
        <v>1159</v>
      </c>
      <c r="NJ3" t="s">
        <v>1160</v>
      </c>
      <c r="NK3" t="s">
        <v>1161</v>
      </c>
      <c r="NL3" t="s">
        <v>1162</v>
      </c>
      <c r="NM3" t="s">
        <v>1163</v>
      </c>
      <c r="NN3" t="s">
        <v>1164</v>
      </c>
      <c r="NO3" t="s">
        <v>1165</v>
      </c>
      <c r="NP3" t="s">
        <v>1166</v>
      </c>
    </row>
    <row r="4" s="5" customFormat="1" spans="1:380">
      <c r="A4" s="5" t="s">
        <v>136</v>
      </c>
      <c r="B4" s="5" t="s">
        <v>167</v>
      </c>
      <c r="I4" t="s">
        <v>169</v>
      </c>
      <c r="J4" t="s">
        <v>180</v>
      </c>
      <c r="K4" t="s">
        <v>191</v>
      </c>
      <c r="L4" t="s">
        <v>203</v>
      </c>
      <c r="M4" t="s">
        <v>218</v>
      </c>
      <c r="N4" t="s">
        <v>227</v>
      </c>
      <c r="P4" t="s">
        <v>240</v>
      </c>
      <c r="Q4" t="s">
        <v>253</v>
      </c>
      <c r="R4" t="s">
        <v>265</v>
      </c>
      <c r="S4" t="s">
        <v>281</v>
      </c>
      <c r="T4" t="s">
        <v>290</v>
      </c>
      <c r="U4" t="s">
        <v>301</v>
      </c>
      <c r="V4" t="s">
        <v>318</v>
      </c>
      <c r="W4" t="s">
        <v>336</v>
      </c>
      <c r="X4" t="s">
        <v>349</v>
      </c>
      <c r="Y4" t="s">
        <v>363</v>
      </c>
      <c r="Z4" t="s">
        <v>384</v>
      </c>
      <c r="AA4" t="s">
        <v>398</v>
      </c>
      <c r="AC4" t="s">
        <v>402</v>
      </c>
      <c r="AD4" t="s">
        <v>423</v>
      </c>
      <c r="AE4" t="s">
        <v>432</v>
      </c>
      <c r="AF4" t="s">
        <v>448</v>
      </c>
      <c r="AG4" t="s">
        <v>455</v>
      </c>
      <c r="AH4" t="s">
        <v>466</v>
      </c>
      <c r="AI4" t="s">
        <v>480</v>
      </c>
      <c r="AJ4" t="s">
        <v>488</v>
      </c>
      <c r="AK4" t="s">
        <v>493</v>
      </c>
      <c r="AM4" t="s">
        <v>1167</v>
      </c>
      <c r="AN4" t="s">
        <v>1168</v>
      </c>
      <c r="AO4" t="s">
        <v>514</v>
      </c>
      <c r="AP4" t="s">
        <v>1169</v>
      </c>
      <c r="AQ4" t="s">
        <v>1170</v>
      </c>
      <c r="AR4" t="s">
        <v>1171</v>
      </c>
      <c r="AS4" t="s">
        <v>1172</v>
      </c>
      <c r="AT4" t="s">
        <v>1173</v>
      </c>
      <c r="AU4" t="s">
        <v>1174</v>
      </c>
      <c r="AV4" t="s">
        <v>1175</v>
      </c>
      <c r="AW4" t="s">
        <v>1176</v>
      </c>
      <c r="AX4" t="s">
        <v>1177</v>
      </c>
      <c r="AY4" t="s">
        <v>1178</v>
      </c>
      <c r="AZ4" t="s">
        <v>1179</v>
      </c>
      <c r="BA4" t="s">
        <v>1180</v>
      </c>
      <c r="BB4" t="s">
        <v>847</v>
      </c>
      <c r="BC4" t="s">
        <v>1181</v>
      </c>
      <c r="BD4" t="s">
        <v>1182</v>
      </c>
      <c r="BE4" t="s">
        <v>1183</v>
      </c>
      <c r="BF4" t="s">
        <v>1184</v>
      </c>
      <c r="BG4" t="s">
        <v>1185</v>
      </c>
      <c r="BH4" t="s">
        <v>1186</v>
      </c>
      <c r="BI4" t="s">
        <v>1187</v>
      </c>
      <c r="BJ4" t="s">
        <v>1188</v>
      </c>
      <c r="BK4" t="s">
        <v>1189</v>
      </c>
      <c r="BL4" t="s">
        <v>1190</v>
      </c>
      <c r="BM4" t="s">
        <v>1191</v>
      </c>
      <c r="BN4" t="s">
        <v>1192</v>
      </c>
      <c r="BO4" t="s">
        <v>1193</v>
      </c>
      <c r="BP4" t="s">
        <v>1194</v>
      </c>
      <c r="BQ4" t="s">
        <v>1195</v>
      </c>
      <c r="BR4" t="s">
        <v>1196</v>
      </c>
      <c r="BS4" t="s">
        <v>1197</v>
      </c>
      <c r="BT4" t="s">
        <v>1198</v>
      </c>
      <c r="BU4" t="s">
        <v>1199</v>
      </c>
      <c r="BV4" t="s">
        <v>1200</v>
      </c>
      <c r="BW4" t="s">
        <v>1201</v>
      </c>
      <c r="BX4" t="s">
        <v>1202</v>
      </c>
      <c r="BY4" t="s">
        <v>1203</v>
      </c>
      <c r="BZ4" t="s">
        <v>1204</v>
      </c>
      <c r="CA4" t="s">
        <v>1205</v>
      </c>
      <c r="CB4" t="s">
        <v>1206</v>
      </c>
      <c r="CC4" t="s">
        <v>1207</v>
      </c>
      <c r="CD4" t="s">
        <v>1208</v>
      </c>
      <c r="CE4" t="s">
        <v>1209</v>
      </c>
      <c r="CF4" t="s">
        <v>1210</v>
      </c>
      <c r="CG4" t="s">
        <v>1211</v>
      </c>
      <c r="CH4" t="s">
        <v>1212</v>
      </c>
      <c r="CI4" t="s">
        <v>1213</v>
      </c>
      <c r="CJ4" t="s">
        <v>1214</v>
      </c>
      <c r="CK4" t="s">
        <v>1215</v>
      </c>
      <c r="CL4" t="s">
        <v>1167</v>
      </c>
      <c r="CM4" t="s">
        <v>1216</v>
      </c>
      <c r="CN4" t="s">
        <v>1217</v>
      </c>
      <c r="CO4" t="s">
        <v>1218</v>
      </c>
      <c r="CP4" t="s">
        <v>1219</v>
      </c>
      <c r="CQ4" t="s">
        <v>1220</v>
      </c>
      <c r="CR4" t="s">
        <v>1221</v>
      </c>
      <c r="CS4" t="s">
        <v>1222</v>
      </c>
      <c r="CT4" t="s">
        <v>1223</v>
      </c>
      <c r="CU4" t="s">
        <v>1224</v>
      </c>
      <c r="CV4" t="s">
        <v>1225</v>
      </c>
      <c r="CW4" t="s">
        <v>1226</v>
      </c>
      <c r="CX4" t="s">
        <v>1227</v>
      </c>
      <c r="CY4" t="s">
        <v>1228</v>
      </c>
      <c r="CZ4" t="s">
        <v>1229</v>
      </c>
      <c r="DA4" t="s">
        <v>1230</v>
      </c>
      <c r="DB4" t="s">
        <v>1231</v>
      </c>
      <c r="DC4" t="s">
        <v>1232</v>
      </c>
      <c r="DD4" t="s">
        <v>1233</v>
      </c>
      <c r="DE4" t="s">
        <v>1234</v>
      </c>
      <c r="DF4" t="s">
        <v>1235</v>
      </c>
      <c r="DG4" t="s">
        <v>1236</v>
      </c>
      <c r="DH4" t="s">
        <v>1237</v>
      </c>
      <c r="DI4" t="s">
        <v>1238</v>
      </c>
      <c r="DJ4" t="s">
        <v>1239</v>
      </c>
      <c r="DK4" t="s">
        <v>1240</v>
      </c>
      <c r="DL4" t="s">
        <v>1241</v>
      </c>
      <c r="DM4" t="s">
        <v>1242</v>
      </c>
      <c r="DN4" t="s">
        <v>1243</v>
      </c>
      <c r="DO4" t="s">
        <v>1244</v>
      </c>
      <c r="DP4" t="s">
        <v>1245</v>
      </c>
      <c r="DQ4" t="s">
        <v>1246</v>
      </c>
      <c r="DR4" t="s">
        <v>1247</v>
      </c>
      <c r="DS4" t="s">
        <v>1248</v>
      </c>
      <c r="DT4" t="s">
        <v>1249</v>
      </c>
      <c r="DU4" t="s">
        <v>1250</v>
      </c>
      <c r="DV4" t="s">
        <v>1251</v>
      </c>
      <c r="DW4" t="s">
        <v>1252</v>
      </c>
      <c r="DX4" t="s">
        <v>1253</v>
      </c>
      <c r="DY4" t="s">
        <v>1254</v>
      </c>
      <c r="DZ4" t="s">
        <v>1255</v>
      </c>
      <c r="EA4" t="s">
        <v>1256</v>
      </c>
      <c r="EB4" t="s">
        <v>1257</v>
      </c>
      <c r="EC4" t="s">
        <v>1258</v>
      </c>
      <c r="ED4" t="s">
        <v>1259</v>
      </c>
      <c r="EE4" t="s">
        <v>1260</v>
      </c>
      <c r="EF4" t="s">
        <v>1261</v>
      </c>
      <c r="EG4" t="s">
        <v>1262</v>
      </c>
      <c r="EH4" t="s">
        <v>1263</v>
      </c>
      <c r="EI4" t="s">
        <v>1264</v>
      </c>
      <c r="EJ4" t="s">
        <v>1265</v>
      </c>
      <c r="EK4" t="s">
        <v>1266</v>
      </c>
      <c r="EL4" t="s">
        <v>1267</v>
      </c>
      <c r="EM4" t="s">
        <v>1268</v>
      </c>
      <c r="EN4" t="s">
        <v>847</v>
      </c>
      <c r="EO4" t="s">
        <v>1269</v>
      </c>
      <c r="EP4" t="s">
        <v>1270</v>
      </c>
      <c r="EQ4" t="s">
        <v>1271</v>
      </c>
      <c r="ER4" t="s">
        <v>1272</v>
      </c>
      <c r="ES4" t="s">
        <v>1273</v>
      </c>
      <c r="ET4" t="s">
        <v>1274</v>
      </c>
      <c r="EU4" t="s">
        <v>1275</v>
      </c>
      <c r="EV4" t="s">
        <v>1276</v>
      </c>
      <c r="EW4" t="s">
        <v>1277</v>
      </c>
      <c r="EX4" t="s">
        <v>1278</v>
      </c>
      <c r="EY4" t="s">
        <v>1279</v>
      </c>
      <c r="EZ4" t="s">
        <v>1280</v>
      </c>
      <c r="FA4" t="s">
        <v>1281</v>
      </c>
      <c r="FB4" t="s">
        <v>1282</v>
      </c>
      <c r="FC4" t="s">
        <v>1283</v>
      </c>
      <c r="FD4" t="s">
        <v>1284</v>
      </c>
      <c r="FE4" t="s">
        <v>687</v>
      </c>
      <c r="FF4" t="s">
        <v>1285</v>
      </c>
      <c r="FG4" t="s">
        <v>1286</v>
      </c>
      <c r="FH4" t="s">
        <v>1287</v>
      </c>
      <c r="FI4" t="s">
        <v>1288</v>
      </c>
      <c r="FJ4" t="s">
        <v>1289</v>
      </c>
      <c r="FL4" t="s">
        <v>1290</v>
      </c>
      <c r="FM4" t="s">
        <v>1291</v>
      </c>
      <c r="FN4" t="s">
        <v>1292</v>
      </c>
      <c r="FO4" t="s">
        <v>1293</v>
      </c>
      <c r="FP4" t="s">
        <v>1294</v>
      </c>
      <c r="FQ4" t="s">
        <v>1295</v>
      </c>
      <c r="FR4" t="s">
        <v>1296</v>
      </c>
      <c r="FS4" t="s">
        <v>1297</v>
      </c>
      <c r="FT4" t="s">
        <v>1298</v>
      </c>
      <c r="FU4" t="s">
        <v>1299</v>
      </c>
      <c r="FV4" t="s">
        <v>1300</v>
      </c>
      <c r="FW4" t="s">
        <v>1301</v>
      </c>
      <c r="FX4" t="s">
        <v>1302</v>
      </c>
      <c r="FY4" t="s">
        <v>1303</v>
      </c>
      <c r="FZ4" t="s">
        <v>1304</v>
      </c>
      <c r="GA4" t="s">
        <v>1305</v>
      </c>
      <c r="GB4" t="s">
        <v>1306</v>
      </c>
      <c r="GD4" t="s">
        <v>835</v>
      </c>
      <c r="GE4" t="s">
        <v>1307</v>
      </c>
      <c r="GF4" t="s">
        <v>1308</v>
      </c>
      <c r="GG4" t="s">
        <v>1309</v>
      </c>
      <c r="GH4" t="s">
        <v>1310</v>
      </c>
      <c r="GI4" t="s">
        <v>1311</v>
      </c>
      <c r="GJ4" t="s">
        <v>575</v>
      </c>
      <c r="GK4" t="s">
        <v>1312</v>
      </c>
      <c r="GL4" t="s">
        <v>1313</v>
      </c>
      <c r="GM4" t="s">
        <v>1314</v>
      </c>
      <c r="GN4" t="s">
        <v>1315</v>
      </c>
      <c r="GO4" t="s">
        <v>1316</v>
      </c>
      <c r="GP4" t="s">
        <v>1317</v>
      </c>
      <c r="GQ4" t="s">
        <v>1318</v>
      </c>
      <c r="GR4" t="s">
        <v>1319</v>
      </c>
      <c r="GS4" t="s">
        <v>1320</v>
      </c>
      <c r="GT4" t="s">
        <v>1321</v>
      </c>
      <c r="GU4" t="s">
        <v>1322</v>
      </c>
      <c r="GV4" t="s">
        <v>1323</v>
      </c>
      <c r="GW4" t="s">
        <v>1324</v>
      </c>
      <c r="GX4" t="s">
        <v>1325</v>
      </c>
      <c r="GY4" t="s">
        <v>1326</v>
      </c>
      <c r="GZ4" t="s">
        <v>1327</v>
      </c>
      <c r="HA4" t="s">
        <v>1328</v>
      </c>
      <c r="HB4" t="s">
        <v>1329</v>
      </c>
      <c r="HC4" t="s">
        <v>1330</v>
      </c>
      <c r="HD4" t="s">
        <v>1331</v>
      </c>
      <c r="HE4" t="s">
        <v>1332</v>
      </c>
      <c r="HF4" t="s">
        <v>1333</v>
      </c>
      <c r="HG4" t="s">
        <v>1334</v>
      </c>
      <c r="HH4" t="s">
        <v>1335</v>
      </c>
      <c r="HI4" t="s">
        <v>1336</v>
      </c>
      <c r="HJ4" t="s">
        <v>1337</v>
      </c>
      <c r="HK4" t="s">
        <v>1338</v>
      </c>
      <c r="HL4" t="s">
        <v>1339</v>
      </c>
      <c r="HM4" t="s">
        <v>1340</v>
      </c>
      <c r="HN4" t="s">
        <v>1341</v>
      </c>
      <c r="HO4" t="s">
        <v>1342</v>
      </c>
      <c r="HP4" t="s">
        <v>1343</v>
      </c>
      <c r="HQ4" t="s">
        <v>1344</v>
      </c>
      <c r="HR4" t="s">
        <v>1345</v>
      </c>
      <c r="HS4" t="s">
        <v>1346</v>
      </c>
      <c r="HT4" t="s">
        <v>1347</v>
      </c>
      <c r="HU4" t="s">
        <v>1348</v>
      </c>
      <c r="HV4" t="s">
        <v>1349</v>
      </c>
      <c r="HW4" t="s">
        <v>1350</v>
      </c>
      <c r="HX4" t="s">
        <v>1351</v>
      </c>
      <c r="HY4" t="s">
        <v>1352</v>
      </c>
      <c r="HZ4" t="s">
        <v>1353</v>
      </c>
      <c r="IA4" t="s">
        <v>1354</v>
      </c>
      <c r="IB4" t="s">
        <v>1355</v>
      </c>
      <c r="IC4" t="s">
        <v>1356</v>
      </c>
      <c r="ID4" t="s">
        <v>1227</v>
      </c>
      <c r="IE4" t="s">
        <v>1357</v>
      </c>
      <c r="IF4" t="s">
        <v>1358</v>
      </c>
      <c r="IG4" t="s">
        <v>1359</v>
      </c>
      <c r="IH4" t="s">
        <v>1360</v>
      </c>
      <c r="II4" t="s">
        <v>1361</v>
      </c>
      <c r="IJ4" t="s">
        <v>1362</v>
      </c>
      <c r="IK4" t="s">
        <v>1363</v>
      </c>
      <c r="IL4" t="s">
        <v>1364</v>
      </c>
      <c r="IM4" t="s">
        <v>1365</v>
      </c>
      <c r="IN4" t="s">
        <v>1366</v>
      </c>
      <c r="IO4" t="s">
        <v>1367</v>
      </c>
      <c r="IP4" t="s">
        <v>1368</v>
      </c>
      <c r="IQ4" t="s">
        <v>1369</v>
      </c>
      <c r="IR4" t="s">
        <v>1370</v>
      </c>
      <c r="IS4" t="s">
        <v>1371</v>
      </c>
      <c r="IT4" t="s">
        <v>1372</v>
      </c>
      <c r="IU4" t="s">
        <v>1373</v>
      </c>
      <c r="IV4" t="s">
        <v>1374</v>
      </c>
      <c r="IW4" t="s">
        <v>1375</v>
      </c>
      <c r="IX4" t="s">
        <v>1376</v>
      </c>
      <c r="IY4" t="s">
        <v>1377</v>
      </c>
      <c r="IZ4" t="s">
        <v>1378</v>
      </c>
      <c r="JA4" t="s">
        <v>1379</v>
      </c>
      <c r="JB4" t="s">
        <v>1380</v>
      </c>
      <c r="JC4" t="s">
        <v>1381</v>
      </c>
      <c r="JD4" t="s">
        <v>1382</v>
      </c>
      <c r="JE4" t="s">
        <v>1383</v>
      </c>
      <c r="JF4" t="s">
        <v>1384</v>
      </c>
      <c r="JG4" t="s">
        <v>1385</v>
      </c>
      <c r="JH4" t="s">
        <v>1386</v>
      </c>
      <c r="JI4" t="s">
        <v>1387</v>
      </c>
      <c r="JJ4" t="s">
        <v>1388</v>
      </c>
      <c r="JK4" t="s">
        <v>1389</v>
      </c>
      <c r="JL4" t="s">
        <v>1390</v>
      </c>
      <c r="JM4" t="s">
        <v>1391</v>
      </c>
      <c r="JN4" t="s">
        <v>1392</v>
      </c>
      <c r="JO4" t="s">
        <v>1393</v>
      </c>
      <c r="JP4" t="s">
        <v>1394</v>
      </c>
      <c r="JQ4" t="s">
        <v>1395</v>
      </c>
      <c r="JR4" t="s">
        <v>1396</v>
      </c>
      <c r="JS4" t="s">
        <v>1397</v>
      </c>
      <c r="JT4" t="s">
        <v>1398</v>
      </c>
      <c r="JU4" t="s">
        <v>1399</v>
      </c>
      <c r="JV4" t="s">
        <v>1400</v>
      </c>
      <c r="JW4" t="s">
        <v>1401</v>
      </c>
      <c r="JX4" t="s">
        <v>1402</v>
      </c>
      <c r="JY4" t="s">
        <v>1403</v>
      </c>
      <c r="JZ4" t="s">
        <v>1404</v>
      </c>
      <c r="KA4" t="s">
        <v>1405</v>
      </c>
      <c r="KB4" t="s">
        <v>1406</v>
      </c>
      <c r="KC4" t="s">
        <v>1407</v>
      </c>
      <c r="KD4" t="s">
        <v>1408</v>
      </c>
      <c r="KE4" t="s">
        <v>1409</v>
      </c>
      <c r="KF4" t="s">
        <v>1410</v>
      </c>
      <c r="KG4" t="s">
        <v>1411</v>
      </c>
      <c r="KH4" t="s">
        <v>1412</v>
      </c>
      <c r="KI4" t="s">
        <v>1413</v>
      </c>
      <c r="KJ4" t="s">
        <v>1414</v>
      </c>
      <c r="KK4" t="s">
        <v>1415</v>
      </c>
      <c r="KL4" t="s">
        <v>1416</v>
      </c>
      <c r="KM4" t="s">
        <v>1417</v>
      </c>
      <c r="KN4" t="s">
        <v>1418</v>
      </c>
      <c r="KO4" t="s">
        <v>1419</v>
      </c>
      <c r="KP4" t="s">
        <v>1420</v>
      </c>
      <c r="KQ4" t="s">
        <v>1421</v>
      </c>
      <c r="KR4" t="s">
        <v>1422</v>
      </c>
      <c r="KS4" t="s">
        <v>1423</v>
      </c>
      <c r="KT4" t="s">
        <v>1424</v>
      </c>
      <c r="KU4" t="s">
        <v>1425</v>
      </c>
      <c r="KV4" t="s">
        <v>1426</v>
      </c>
      <c r="KW4" t="s">
        <v>1427</v>
      </c>
      <c r="KX4" t="s">
        <v>1428</v>
      </c>
      <c r="KY4" t="s">
        <v>1429</v>
      </c>
      <c r="KZ4" t="s">
        <v>1430</v>
      </c>
      <c r="LA4" t="s">
        <v>1431</v>
      </c>
      <c r="LB4" t="s">
        <v>1432</v>
      </c>
      <c r="LC4" t="s">
        <v>1433</v>
      </c>
      <c r="LD4" t="s">
        <v>1434</v>
      </c>
      <c r="LE4" t="s">
        <v>1435</v>
      </c>
      <c r="LF4" t="s">
        <v>1436</v>
      </c>
      <c r="LG4" t="s">
        <v>1437</v>
      </c>
      <c r="LH4" t="s">
        <v>1438</v>
      </c>
      <c r="LI4" t="s">
        <v>1439</v>
      </c>
      <c r="LJ4" t="s">
        <v>1440</v>
      </c>
      <c r="LK4" t="s">
        <v>1441</v>
      </c>
      <c r="LL4" t="s">
        <v>1442</v>
      </c>
      <c r="LM4" t="s">
        <v>1443</v>
      </c>
      <c r="LN4" t="s">
        <v>1444</v>
      </c>
      <c r="LO4" t="s">
        <v>1445</v>
      </c>
      <c r="LP4" t="s">
        <v>1446</v>
      </c>
      <c r="LQ4" t="s">
        <v>1447</v>
      </c>
      <c r="LR4" t="s">
        <v>1448</v>
      </c>
      <c r="LS4" t="s">
        <v>1449</v>
      </c>
      <c r="LT4" t="s">
        <v>1450</v>
      </c>
      <c r="LU4" t="s">
        <v>1451</v>
      </c>
      <c r="LV4" t="s">
        <v>1452</v>
      </c>
      <c r="LW4" t="s">
        <v>1453</v>
      </c>
      <c r="LX4" t="s">
        <v>1454</v>
      </c>
      <c r="LY4" t="s">
        <v>1455</v>
      </c>
      <c r="LZ4" t="s">
        <v>1456</v>
      </c>
      <c r="MA4" t="s">
        <v>1457</v>
      </c>
      <c r="MB4" t="s">
        <v>1458</v>
      </c>
      <c r="MC4" t="s">
        <v>1459</v>
      </c>
      <c r="ME4" t="s">
        <v>1460</v>
      </c>
      <c r="MF4" t="s">
        <v>1461</v>
      </c>
      <c r="MG4" t="s">
        <v>1462</v>
      </c>
      <c r="MH4" t="s">
        <v>1463</v>
      </c>
      <c r="MI4" t="s">
        <v>1464</v>
      </c>
      <c r="MJ4" t="s">
        <v>1465</v>
      </c>
      <c r="MK4" t="s">
        <v>1466</v>
      </c>
      <c r="ML4" t="s">
        <v>1467</v>
      </c>
      <c r="MM4" t="s">
        <v>1468</v>
      </c>
      <c r="MN4" t="s">
        <v>1469</v>
      </c>
      <c r="MO4" t="s">
        <v>1470</v>
      </c>
      <c r="MP4" t="s">
        <v>1471</v>
      </c>
      <c r="MQ4" t="s">
        <v>1472</v>
      </c>
      <c r="MR4" t="s">
        <v>1473</v>
      </c>
      <c r="MS4" t="s">
        <v>1474</v>
      </c>
      <c r="MT4" t="s">
        <v>1475</v>
      </c>
      <c r="MU4" t="s">
        <v>1476</v>
      </c>
      <c r="MV4" t="s">
        <v>1477</v>
      </c>
      <c r="MW4" t="s">
        <v>1478</v>
      </c>
      <c r="MX4" t="s">
        <v>1479</v>
      </c>
      <c r="MY4" t="s">
        <v>1480</v>
      </c>
      <c r="MZ4" t="s">
        <v>1481</v>
      </c>
      <c r="NA4" t="s">
        <v>1482</v>
      </c>
      <c r="NB4" t="s">
        <v>1483</v>
      </c>
      <c r="NC4" t="s">
        <v>512</v>
      </c>
      <c r="ND4" t="s">
        <v>1484</v>
      </c>
      <c r="NE4" t="s">
        <v>1485</v>
      </c>
      <c r="NF4" t="s">
        <v>1486</v>
      </c>
      <c r="NG4" t="s">
        <v>1487</v>
      </c>
      <c r="NH4" t="s">
        <v>1488</v>
      </c>
      <c r="NI4" t="s">
        <v>1489</v>
      </c>
      <c r="NJ4" t="s">
        <v>1490</v>
      </c>
      <c r="NK4" t="s">
        <v>1491</v>
      </c>
      <c r="NL4" t="s">
        <v>1492</v>
      </c>
      <c r="NM4" t="s">
        <v>1493</v>
      </c>
      <c r="NN4" t="s">
        <v>1494</v>
      </c>
      <c r="NO4" t="s">
        <v>1495</v>
      </c>
      <c r="NP4" t="s">
        <v>1496</v>
      </c>
    </row>
    <row r="5" s="5" customFormat="1" spans="1:380">
      <c r="A5" s="5" t="s">
        <v>136</v>
      </c>
      <c r="B5" s="5" t="s">
        <v>168</v>
      </c>
      <c r="I5" t="s">
        <v>170</v>
      </c>
      <c r="J5" t="s">
        <v>181</v>
      </c>
      <c r="K5" t="s">
        <v>192</v>
      </c>
      <c r="L5" t="s">
        <v>204</v>
      </c>
      <c r="M5" t="s">
        <v>219</v>
      </c>
      <c r="N5" t="s">
        <v>228</v>
      </c>
      <c r="P5" t="s">
        <v>241</v>
      </c>
      <c r="Q5" t="s">
        <v>254</v>
      </c>
      <c r="R5" t="s">
        <v>266</v>
      </c>
      <c r="S5" t="s">
        <v>282</v>
      </c>
      <c r="T5" t="s">
        <v>291</v>
      </c>
      <c r="U5" t="s">
        <v>302</v>
      </c>
      <c r="V5" t="s">
        <v>319</v>
      </c>
      <c r="W5" t="s">
        <v>337</v>
      </c>
      <c r="X5" t="s">
        <v>350</v>
      </c>
      <c r="Y5" t="s">
        <v>364</v>
      </c>
      <c r="Z5" t="s">
        <v>385</v>
      </c>
      <c r="AA5" t="s">
        <v>333</v>
      </c>
      <c r="AC5" t="s">
        <v>403</v>
      </c>
      <c r="AD5" t="s">
        <v>424</v>
      </c>
      <c r="AE5" t="s">
        <v>433</v>
      </c>
      <c r="AF5" t="s">
        <v>449</v>
      </c>
      <c r="AG5" t="s">
        <v>456</v>
      </c>
      <c r="AH5" t="s">
        <v>467</v>
      </c>
      <c r="AI5" t="s">
        <v>481</v>
      </c>
      <c r="AJ5" t="s">
        <v>489</v>
      </c>
      <c r="AK5" t="s">
        <v>494</v>
      </c>
      <c r="AM5" t="s">
        <v>1497</v>
      </c>
      <c r="AN5" t="s">
        <v>1498</v>
      </c>
      <c r="AO5" t="s">
        <v>1499</v>
      </c>
      <c r="AP5" t="s">
        <v>1500</v>
      </c>
      <c r="AQ5" t="s">
        <v>1501</v>
      </c>
      <c r="AR5" t="s">
        <v>1502</v>
      </c>
      <c r="AS5" t="s">
        <v>1503</v>
      </c>
      <c r="AT5" t="s">
        <v>1504</v>
      </c>
      <c r="AU5" t="s">
        <v>1505</v>
      </c>
      <c r="AV5" t="s">
        <v>1506</v>
      </c>
      <c r="AW5" t="s">
        <v>1507</v>
      </c>
      <c r="AX5" t="s">
        <v>1508</v>
      </c>
      <c r="AY5" t="s">
        <v>1509</v>
      </c>
      <c r="AZ5" t="s">
        <v>1510</v>
      </c>
      <c r="BA5" t="s">
        <v>1511</v>
      </c>
      <c r="BB5" t="s">
        <v>1512</v>
      </c>
      <c r="BC5" t="s">
        <v>1513</v>
      </c>
      <c r="BD5" t="s">
        <v>1514</v>
      </c>
      <c r="BE5" t="s">
        <v>1515</v>
      </c>
      <c r="BF5" t="s">
        <v>1516</v>
      </c>
      <c r="BG5" t="s">
        <v>1517</v>
      </c>
      <c r="BH5" t="s">
        <v>1518</v>
      </c>
      <c r="BI5" t="s">
        <v>1519</v>
      </c>
      <c r="BJ5" t="s">
        <v>1520</v>
      </c>
      <c r="BK5" t="s">
        <v>1521</v>
      </c>
      <c r="BL5" t="s">
        <v>1522</v>
      </c>
      <c r="BN5" t="s">
        <v>1523</v>
      </c>
      <c r="BO5" t="s">
        <v>1524</v>
      </c>
      <c r="BP5" t="s">
        <v>1525</v>
      </c>
      <c r="BQ5" t="s">
        <v>1526</v>
      </c>
      <c r="BR5" t="s">
        <v>1527</v>
      </c>
      <c r="BS5" t="s">
        <v>1528</v>
      </c>
      <c r="BT5" t="s">
        <v>1529</v>
      </c>
      <c r="BU5" t="s">
        <v>1530</v>
      </c>
      <c r="BW5" t="s">
        <v>1531</v>
      </c>
      <c r="BX5" t="s">
        <v>1532</v>
      </c>
      <c r="BY5" t="s">
        <v>1533</v>
      </c>
      <c r="BZ5" t="s">
        <v>1534</v>
      </c>
      <c r="CA5" t="s">
        <v>1535</v>
      </c>
      <c r="CB5" t="s">
        <v>1536</v>
      </c>
      <c r="CC5" t="s">
        <v>1537</v>
      </c>
      <c r="CD5" t="s">
        <v>1538</v>
      </c>
      <c r="CE5" t="s">
        <v>1539</v>
      </c>
      <c r="CF5" t="s">
        <v>1540</v>
      </c>
      <c r="CG5" t="s">
        <v>1541</v>
      </c>
      <c r="CH5" t="s">
        <v>1542</v>
      </c>
      <c r="CI5" t="s">
        <v>1543</v>
      </c>
      <c r="CJ5" t="s">
        <v>1544</v>
      </c>
      <c r="CL5" t="s">
        <v>1545</v>
      </c>
      <c r="CM5" t="s">
        <v>1546</v>
      </c>
      <c r="CN5" t="s">
        <v>1547</v>
      </c>
      <c r="CO5" t="s">
        <v>1548</v>
      </c>
      <c r="CP5" t="s">
        <v>1549</v>
      </c>
      <c r="CQ5" t="s">
        <v>1550</v>
      </c>
      <c r="CR5" t="s">
        <v>1551</v>
      </c>
      <c r="CS5" t="s">
        <v>1552</v>
      </c>
      <c r="CT5" t="s">
        <v>1553</v>
      </c>
      <c r="CU5" t="s">
        <v>1554</v>
      </c>
      <c r="CV5" t="s">
        <v>1555</v>
      </c>
      <c r="CW5" t="s">
        <v>1556</v>
      </c>
      <c r="CX5" t="s">
        <v>1557</v>
      </c>
      <c r="CY5" t="s">
        <v>1558</v>
      </c>
      <c r="CZ5" t="s">
        <v>1559</v>
      </c>
      <c r="DA5" t="s">
        <v>1560</v>
      </c>
      <c r="DB5" t="s">
        <v>847</v>
      </c>
      <c r="DC5" t="s">
        <v>1561</v>
      </c>
      <c r="DD5" t="s">
        <v>882</v>
      </c>
      <c r="DE5" t="s">
        <v>1562</v>
      </c>
      <c r="DF5" t="s">
        <v>1563</v>
      </c>
      <c r="DG5" t="s">
        <v>1564</v>
      </c>
      <c r="DH5" t="s">
        <v>1565</v>
      </c>
      <c r="DI5" t="s">
        <v>575</v>
      </c>
      <c r="DJ5" t="s">
        <v>1566</v>
      </c>
      <c r="DK5" t="s">
        <v>1567</v>
      </c>
      <c r="DL5" t="s">
        <v>1568</v>
      </c>
      <c r="DM5" t="s">
        <v>1569</v>
      </c>
      <c r="DN5" t="s">
        <v>1570</v>
      </c>
      <c r="DO5" t="s">
        <v>1571</v>
      </c>
      <c r="DP5" t="s">
        <v>1572</v>
      </c>
      <c r="DQ5" t="s">
        <v>1573</v>
      </c>
      <c r="DR5" t="s">
        <v>1574</v>
      </c>
      <c r="DS5" t="s">
        <v>1575</v>
      </c>
      <c r="DT5" t="s">
        <v>1576</v>
      </c>
      <c r="DU5" t="s">
        <v>1577</v>
      </c>
      <c r="DV5" t="s">
        <v>1578</v>
      </c>
      <c r="DW5" t="s">
        <v>1579</v>
      </c>
      <c r="DX5" t="s">
        <v>1580</v>
      </c>
      <c r="DY5" t="s">
        <v>1581</v>
      </c>
      <c r="DZ5" t="s">
        <v>1582</v>
      </c>
      <c r="EA5" t="s">
        <v>1583</v>
      </c>
      <c r="EB5" t="s">
        <v>1584</v>
      </c>
      <c r="EC5" t="s">
        <v>1585</v>
      </c>
      <c r="ED5" t="s">
        <v>1586</v>
      </c>
      <c r="EE5" t="s">
        <v>1587</v>
      </c>
      <c r="EF5" t="s">
        <v>1588</v>
      </c>
      <c r="EG5" t="s">
        <v>1589</v>
      </c>
      <c r="EH5" t="s">
        <v>1590</v>
      </c>
      <c r="EI5" t="s">
        <v>1591</v>
      </c>
      <c r="EJ5" t="s">
        <v>1592</v>
      </c>
      <c r="EK5" t="s">
        <v>1593</v>
      </c>
      <c r="EL5" t="s">
        <v>1594</v>
      </c>
      <c r="EM5" t="s">
        <v>1595</v>
      </c>
      <c r="EN5" t="s">
        <v>1596</v>
      </c>
      <c r="EO5" t="s">
        <v>1597</v>
      </c>
      <c r="EP5" t="s">
        <v>1598</v>
      </c>
      <c r="EQ5" t="s">
        <v>1599</v>
      </c>
      <c r="ER5" t="s">
        <v>1600</v>
      </c>
      <c r="ES5" t="s">
        <v>1601</v>
      </c>
      <c r="ET5" t="s">
        <v>1602</v>
      </c>
      <c r="EU5" t="s">
        <v>1603</v>
      </c>
      <c r="EV5" t="s">
        <v>1604</v>
      </c>
      <c r="EW5" t="s">
        <v>1605</v>
      </c>
      <c r="EX5" t="s">
        <v>1606</v>
      </c>
      <c r="EY5" t="s">
        <v>1607</v>
      </c>
      <c r="EZ5" t="s">
        <v>1608</v>
      </c>
      <c r="FA5" t="s">
        <v>1609</v>
      </c>
      <c r="FB5" t="s">
        <v>1610</v>
      </c>
      <c r="FC5" t="s">
        <v>1611</v>
      </c>
      <c r="FD5" t="s">
        <v>1612</v>
      </c>
      <c r="FE5" t="s">
        <v>1613</v>
      </c>
      <c r="FF5" t="s">
        <v>1614</v>
      </c>
      <c r="FG5" t="s">
        <v>1615</v>
      </c>
      <c r="FH5" t="s">
        <v>1616</v>
      </c>
      <c r="FI5" t="s">
        <v>1617</v>
      </c>
      <c r="FJ5" t="s">
        <v>1618</v>
      </c>
      <c r="FM5" t="s">
        <v>1619</v>
      </c>
      <c r="FN5" t="s">
        <v>1620</v>
      </c>
      <c r="FO5" t="s">
        <v>1621</v>
      </c>
      <c r="FP5" t="s">
        <v>1622</v>
      </c>
      <c r="FQ5" t="s">
        <v>1623</v>
      </c>
      <c r="FR5" t="s">
        <v>1624</v>
      </c>
      <c r="FS5" t="s">
        <v>1625</v>
      </c>
      <c r="FT5" t="s">
        <v>1626</v>
      </c>
      <c r="FU5" t="s">
        <v>1627</v>
      </c>
      <c r="FV5" t="s">
        <v>1628</v>
      </c>
      <c r="FW5" t="s">
        <v>1629</v>
      </c>
      <c r="FX5" t="s">
        <v>1630</v>
      </c>
      <c r="FY5" t="s">
        <v>1631</v>
      </c>
      <c r="FZ5" t="s">
        <v>1632</v>
      </c>
      <c r="GA5" t="s">
        <v>1633</v>
      </c>
      <c r="GB5" t="s">
        <v>1634</v>
      </c>
      <c r="GD5" t="s">
        <v>1635</v>
      </c>
      <c r="GE5" t="s">
        <v>1636</v>
      </c>
      <c r="GF5" t="s">
        <v>1637</v>
      </c>
      <c r="GG5" t="s">
        <v>1638</v>
      </c>
      <c r="GH5" t="s">
        <v>1639</v>
      </c>
      <c r="GI5" t="s">
        <v>1640</v>
      </c>
      <c r="GJ5" t="s">
        <v>1641</v>
      </c>
      <c r="GK5" t="s">
        <v>1642</v>
      </c>
      <c r="GL5" t="s">
        <v>1643</v>
      </c>
      <c r="GM5" t="s">
        <v>1644</v>
      </c>
      <c r="GN5" t="s">
        <v>1645</v>
      </c>
      <c r="GO5" t="s">
        <v>1646</v>
      </c>
      <c r="GP5" t="s">
        <v>1647</v>
      </c>
      <c r="GQ5" t="s">
        <v>1648</v>
      </c>
      <c r="GR5" t="s">
        <v>1649</v>
      </c>
      <c r="GS5" t="s">
        <v>1650</v>
      </c>
      <c r="GT5" t="s">
        <v>1651</v>
      </c>
      <c r="GU5" t="s">
        <v>1652</v>
      </c>
      <c r="GV5" t="s">
        <v>1653</v>
      </c>
      <c r="GW5" t="s">
        <v>1654</v>
      </c>
      <c r="GX5" t="s">
        <v>1655</v>
      </c>
      <c r="GY5" t="s">
        <v>1656</v>
      </c>
      <c r="GZ5" t="s">
        <v>1657</v>
      </c>
      <c r="HA5" t="s">
        <v>1658</v>
      </c>
      <c r="HB5" t="s">
        <v>1659</v>
      </c>
      <c r="HC5" t="s">
        <v>1660</v>
      </c>
      <c r="HD5" t="s">
        <v>1661</v>
      </c>
      <c r="HE5" t="s">
        <v>1662</v>
      </c>
      <c r="HG5" t="s">
        <v>1663</v>
      </c>
      <c r="HH5" t="s">
        <v>1664</v>
      </c>
      <c r="HI5" t="s">
        <v>1665</v>
      </c>
      <c r="HJ5" t="s">
        <v>1666</v>
      </c>
      <c r="HK5" t="s">
        <v>1667</v>
      </c>
      <c r="HM5" t="s">
        <v>1668</v>
      </c>
      <c r="HN5" t="s">
        <v>1669</v>
      </c>
      <c r="HO5" t="s">
        <v>1670</v>
      </c>
      <c r="HP5" t="s">
        <v>1671</v>
      </c>
      <c r="HQ5" t="s">
        <v>1672</v>
      </c>
      <c r="HR5" t="s">
        <v>1673</v>
      </c>
      <c r="HS5" t="s">
        <v>1674</v>
      </c>
      <c r="HT5" t="s">
        <v>1675</v>
      </c>
      <c r="HU5" t="s">
        <v>1676</v>
      </c>
      <c r="HV5" t="s">
        <v>1677</v>
      </c>
      <c r="HW5" t="s">
        <v>1678</v>
      </c>
      <c r="HX5" t="s">
        <v>1679</v>
      </c>
      <c r="HY5" t="s">
        <v>1680</v>
      </c>
      <c r="HZ5" t="s">
        <v>1681</v>
      </c>
      <c r="IA5" t="s">
        <v>1682</v>
      </c>
      <c r="IB5" t="s">
        <v>1683</v>
      </c>
      <c r="IC5" t="s">
        <v>1684</v>
      </c>
      <c r="ID5" t="s">
        <v>1685</v>
      </c>
      <c r="IF5" t="s">
        <v>1686</v>
      </c>
      <c r="IG5" t="s">
        <v>1687</v>
      </c>
      <c r="IH5" t="s">
        <v>1688</v>
      </c>
      <c r="II5" t="s">
        <v>1689</v>
      </c>
      <c r="IJ5" t="s">
        <v>1690</v>
      </c>
      <c r="IK5" t="s">
        <v>1691</v>
      </c>
      <c r="IL5" t="s">
        <v>1692</v>
      </c>
      <c r="IM5" t="s">
        <v>1693</v>
      </c>
      <c r="IN5" t="s">
        <v>1694</v>
      </c>
      <c r="IO5" t="s">
        <v>1695</v>
      </c>
      <c r="IP5" t="s">
        <v>1696</v>
      </c>
      <c r="IQ5" t="s">
        <v>1697</v>
      </c>
      <c r="IR5" t="s">
        <v>1698</v>
      </c>
      <c r="IS5" t="s">
        <v>1699</v>
      </c>
      <c r="IU5" t="s">
        <v>1700</v>
      </c>
      <c r="IV5" t="s">
        <v>1701</v>
      </c>
      <c r="IW5" t="s">
        <v>1702</v>
      </c>
      <c r="IX5" t="s">
        <v>1703</v>
      </c>
      <c r="IY5" t="s">
        <v>1704</v>
      </c>
      <c r="IZ5" t="s">
        <v>1705</v>
      </c>
      <c r="JA5" t="s">
        <v>1706</v>
      </c>
      <c r="JB5" t="s">
        <v>1707</v>
      </c>
      <c r="JC5" t="s">
        <v>1708</v>
      </c>
      <c r="JD5" t="s">
        <v>1709</v>
      </c>
      <c r="JE5" t="s">
        <v>1710</v>
      </c>
      <c r="JF5" t="s">
        <v>1711</v>
      </c>
      <c r="JG5" t="s">
        <v>1712</v>
      </c>
      <c r="JH5" t="s">
        <v>1713</v>
      </c>
      <c r="JI5" t="s">
        <v>1714</v>
      </c>
      <c r="JJ5" t="s">
        <v>1715</v>
      </c>
      <c r="JK5" t="s">
        <v>1716</v>
      </c>
      <c r="JL5" t="s">
        <v>1717</v>
      </c>
      <c r="JN5" t="s">
        <v>1718</v>
      </c>
      <c r="JP5" t="s">
        <v>1719</v>
      </c>
      <c r="JQ5" t="s">
        <v>1720</v>
      </c>
      <c r="JR5" t="s">
        <v>1721</v>
      </c>
      <c r="JS5" t="s">
        <v>1722</v>
      </c>
      <c r="JT5" t="s">
        <v>1723</v>
      </c>
      <c r="JU5" t="s">
        <v>1724</v>
      </c>
      <c r="JV5" t="s">
        <v>1725</v>
      </c>
      <c r="JW5" t="s">
        <v>1726</v>
      </c>
      <c r="JX5" t="s">
        <v>1727</v>
      </c>
      <c r="JY5" t="s">
        <v>1728</v>
      </c>
      <c r="JZ5" t="s">
        <v>1729</v>
      </c>
      <c r="KA5" t="s">
        <v>1730</v>
      </c>
      <c r="KB5" t="s">
        <v>1731</v>
      </c>
      <c r="KC5" t="s">
        <v>1732</v>
      </c>
      <c r="KD5" t="s">
        <v>1733</v>
      </c>
      <c r="KE5" t="s">
        <v>1734</v>
      </c>
      <c r="KF5" t="s">
        <v>1735</v>
      </c>
      <c r="KG5" t="s">
        <v>1736</v>
      </c>
      <c r="KH5" t="s">
        <v>1737</v>
      </c>
      <c r="KI5" t="s">
        <v>1738</v>
      </c>
      <c r="KJ5" t="s">
        <v>1739</v>
      </c>
      <c r="KK5" t="s">
        <v>1740</v>
      </c>
      <c r="KL5" t="s">
        <v>1741</v>
      </c>
      <c r="KM5" t="s">
        <v>1742</v>
      </c>
      <c r="KN5" t="s">
        <v>1743</v>
      </c>
      <c r="KO5" t="s">
        <v>1744</v>
      </c>
      <c r="KP5" t="s">
        <v>1745</v>
      </c>
      <c r="KQ5" t="s">
        <v>1746</v>
      </c>
      <c r="KR5" t="s">
        <v>1747</v>
      </c>
      <c r="KS5" t="s">
        <v>1748</v>
      </c>
      <c r="KT5" t="s">
        <v>1749</v>
      </c>
      <c r="KU5" t="s">
        <v>1750</v>
      </c>
      <c r="KV5" t="s">
        <v>1751</v>
      </c>
      <c r="KW5" t="s">
        <v>1752</v>
      </c>
      <c r="KX5" t="s">
        <v>1753</v>
      </c>
      <c r="KY5" t="s">
        <v>1754</v>
      </c>
      <c r="KZ5" t="s">
        <v>1755</v>
      </c>
      <c r="LA5" t="s">
        <v>1756</v>
      </c>
      <c r="LB5" t="s">
        <v>1757</v>
      </c>
      <c r="LC5" t="s">
        <v>1758</v>
      </c>
      <c r="LD5" t="s">
        <v>1759</v>
      </c>
      <c r="LF5" t="s">
        <v>1760</v>
      </c>
      <c r="LG5" t="s">
        <v>1761</v>
      </c>
      <c r="LH5" t="s">
        <v>1762</v>
      </c>
      <c r="LJ5" t="s">
        <v>1763</v>
      </c>
      <c r="LK5" t="s">
        <v>1764</v>
      </c>
      <c r="LL5" t="s">
        <v>1765</v>
      </c>
      <c r="LM5" t="s">
        <v>1766</v>
      </c>
      <c r="LN5" t="s">
        <v>1767</v>
      </c>
      <c r="LO5" t="s">
        <v>1768</v>
      </c>
      <c r="LP5" t="s">
        <v>1769</v>
      </c>
      <c r="LQ5" t="s">
        <v>1770</v>
      </c>
      <c r="LR5" t="s">
        <v>1771</v>
      </c>
      <c r="LS5" t="s">
        <v>1772</v>
      </c>
      <c r="LT5" t="s">
        <v>1773</v>
      </c>
      <c r="LU5" t="s">
        <v>1774</v>
      </c>
      <c r="LV5" t="s">
        <v>1775</v>
      </c>
      <c r="LW5" t="s">
        <v>1776</v>
      </c>
      <c r="LX5" t="s">
        <v>1777</v>
      </c>
      <c r="LY5" t="s">
        <v>1778</v>
      </c>
      <c r="LZ5" t="s">
        <v>1779</v>
      </c>
      <c r="MA5" t="s">
        <v>1780</v>
      </c>
      <c r="MB5" t="s">
        <v>1781</v>
      </c>
      <c r="ME5" t="s">
        <v>1782</v>
      </c>
      <c r="MF5" t="s">
        <v>1783</v>
      </c>
      <c r="MG5" t="s">
        <v>1784</v>
      </c>
      <c r="MH5" t="s">
        <v>1785</v>
      </c>
      <c r="MI5" t="s">
        <v>1786</v>
      </c>
      <c r="MJ5" t="s">
        <v>1787</v>
      </c>
      <c r="MK5" t="s">
        <v>1788</v>
      </c>
      <c r="ML5" t="s">
        <v>1789</v>
      </c>
      <c r="MM5" t="s">
        <v>1790</v>
      </c>
      <c r="MN5" t="s">
        <v>1791</v>
      </c>
      <c r="MO5" t="s">
        <v>1792</v>
      </c>
      <c r="MP5" t="s">
        <v>1793</v>
      </c>
      <c r="MQ5" t="s">
        <v>1794</v>
      </c>
      <c r="MR5" t="s">
        <v>1795</v>
      </c>
      <c r="MS5" t="s">
        <v>1796</v>
      </c>
      <c r="MT5" t="s">
        <v>1797</v>
      </c>
      <c r="MU5" t="s">
        <v>1798</v>
      </c>
      <c r="MV5" t="s">
        <v>1799</v>
      </c>
      <c r="MW5" t="s">
        <v>1800</v>
      </c>
      <c r="MX5" t="s">
        <v>1801</v>
      </c>
      <c r="MZ5" t="s">
        <v>1802</v>
      </c>
      <c r="NA5" t="s">
        <v>1803</v>
      </c>
      <c r="NC5" t="s">
        <v>1804</v>
      </c>
      <c r="ND5" t="s">
        <v>1805</v>
      </c>
      <c r="NG5" t="s">
        <v>1806</v>
      </c>
      <c r="NH5" t="s">
        <v>1807</v>
      </c>
      <c r="NI5" t="s">
        <v>1808</v>
      </c>
      <c r="NJ5" t="s">
        <v>1809</v>
      </c>
      <c r="NK5" t="s">
        <v>1810</v>
      </c>
      <c r="NL5" t="s">
        <v>1811</v>
      </c>
      <c r="NM5" t="s">
        <v>1812</v>
      </c>
      <c r="NN5" t="s">
        <v>1813</v>
      </c>
      <c r="NO5" t="s">
        <v>1814</v>
      </c>
      <c r="NP5" t="s">
        <v>1815</v>
      </c>
    </row>
    <row r="6" s="5" customFormat="1" spans="1:380">
      <c r="A6" s="5" t="s">
        <v>136</v>
      </c>
      <c r="B6" s="5" t="s">
        <v>169</v>
      </c>
      <c r="I6" t="s">
        <v>171</v>
      </c>
      <c r="J6" t="s">
        <v>182</v>
      </c>
      <c r="K6" t="s">
        <v>193</v>
      </c>
      <c r="L6" t="s">
        <v>205</v>
      </c>
      <c r="M6" t="s">
        <v>220</v>
      </c>
      <c r="N6" t="s">
        <v>229</v>
      </c>
      <c r="P6" t="s">
        <v>242</v>
      </c>
      <c r="Q6" t="s">
        <v>255</v>
      </c>
      <c r="R6" t="s">
        <v>267</v>
      </c>
      <c r="S6" t="s">
        <v>283</v>
      </c>
      <c r="T6" t="s">
        <v>292</v>
      </c>
      <c r="U6" t="s">
        <v>303</v>
      </c>
      <c r="V6" t="s">
        <v>320</v>
      </c>
      <c r="W6" t="s">
        <v>338</v>
      </c>
      <c r="X6" t="s">
        <v>351</v>
      </c>
      <c r="Y6" t="s">
        <v>365</v>
      </c>
      <c r="Z6" t="s">
        <v>386</v>
      </c>
      <c r="AC6" t="s">
        <v>404</v>
      </c>
      <c r="AD6" t="s">
        <v>425</v>
      </c>
      <c r="AE6" t="s">
        <v>434</v>
      </c>
      <c r="AF6" t="s">
        <v>450</v>
      </c>
      <c r="AG6" t="s">
        <v>457</v>
      </c>
      <c r="AH6" t="s">
        <v>468</v>
      </c>
      <c r="AI6" t="s">
        <v>482</v>
      </c>
      <c r="AJ6" t="s">
        <v>490</v>
      </c>
      <c r="AK6" t="s">
        <v>495</v>
      </c>
      <c r="AM6" t="s">
        <v>1816</v>
      </c>
      <c r="AN6" t="s">
        <v>1817</v>
      </c>
      <c r="AO6" t="s">
        <v>1818</v>
      </c>
      <c r="AP6" t="s">
        <v>1819</v>
      </c>
      <c r="AQ6" t="s">
        <v>1820</v>
      </c>
      <c r="AR6" t="s">
        <v>1821</v>
      </c>
      <c r="AS6" t="s">
        <v>1822</v>
      </c>
      <c r="AT6" t="s">
        <v>1823</v>
      </c>
      <c r="AU6" t="s">
        <v>1824</v>
      </c>
      <c r="AV6" t="s">
        <v>1825</v>
      </c>
      <c r="AW6" t="s">
        <v>1826</v>
      </c>
      <c r="AX6" t="s">
        <v>1827</v>
      </c>
      <c r="AY6" t="s">
        <v>1828</v>
      </c>
      <c r="AZ6" t="s">
        <v>1829</v>
      </c>
      <c r="BA6" t="s">
        <v>1830</v>
      </c>
      <c r="BB6" t="s">
        <v>1831</v>
      </c>
      <c r="BC6" t="s">
        <v>1832</v>
      </c>
      <c r="BD6" t="s">
        <v>1833</v>
      </c>
      <c r="BE6" t="s">
        <v>1834</v>
      </c>
      <c r="BF6" t="s">
        <v>1835</v>
      </c>
      <c r="BG6" t="s">
        <v>1836</v>
      </c>
      <c r="BH6" t="s">
        <v>1837</v>
      </c>
      <c r="BI6" t="s">
        <v>1838</v>
      </c>
      <c r="BJ6" t="s">
        <v>1839</v>
      </c>
      <c r="BK6" t="s">
        <v>1840</v>
      </c>
      <c r="BL6" t="s">
        <v>1841</v>
      </c>
      <c r="BN6" t="s">
        <v>1842</v>
      </c>
      <c r="BO6" t="s">
        <v>1843</v>
      </c>
      <c r="BP6" t="s">
        <v>1844</v>
      </c>
      <c r="BQ6" t="s">
        <v>1845</v>
      </c>
      <c r="BR6" t="s">
        <v>1846</v>
      </c>
      <c r="BS6" t="s">
        <v>1847</v>
      </c>
      <c r="BT6" t="s">
        <v>1848</v>
      </c>
      <c r="BU6" t="s">
        <v>1849</v>
      </c>
      <c r="BW6" t="s">
        <v>553</v>
      </c>
      <c r="BX6" t="s">
        <v>1850</v>
      </c>
      <c r="BY6" t="s">
        <v>1851</v>
      </c>
      <c r="BZ6" t="s">
        <v>1852</v>
      </c>
      <c r="CA6" t="s">
        <v>1853</v>
      </c>
      <c r="CB6" t="s">
        <v>1854</v>
      </c>
      <c r="CC6" t="s">
        <v>1855</v>
      </c>
      <c r="CD6" t="s">
        <v>1856</v>
      </c>
      <c r="CE6" t="s">
        <v>1857</v>
      </c>
      <c r="CF6" t="s">
        <v>1858</v>
      </c>
      <c r="CH6" t="s">
        <v>1859</v>
      </c>
      <c r="CI6" t="s">
        <v>1860</v>
      </c>
      <c r="CJ6" t="s">
        <v>1861</v>
      </c>
      <c r="CL6" t="s">
        <v>1862</v>
      </c>
      <c r="CM6" t="s">
        <v>1863</v>
      </c>
      <c r="CN6" t="s">
        <v>1864</v>
      </c>
      <c r="CP6" t="s">
        <v>1865</v>
      </c>
      <c r="CQ6" t="s">
        <v>1866</v>
      </c>
      <c r="CR6" t="s">
        <v>1867</v>
      </c>
      <c r="CS6" t="s">
        <v>1868</v>
      </c>
      <c r="CT6" t="s">
        <v>1869</v>
      </c>
      <c r="CU6" t="s">
        <v>1870</v>
      </c>
      <c r="CV6" t="s">
        <v>1871</v>
      </c>
      <c r="CW6" t="s">
        <v>1872</v>
      </c>
      <c r="CX6" t="s">
        <v>1873</v>
      </c>
      <c r="CY6" t="s">
        <v>1874</v>
      </c>
      <c r="CZ6" t="s">
        <v>1875</v>
      </c>
      <c r="DA6" t="s">
        <v>1876</v>
      </c>
      <c r="DB6" t="s">
        <v>1877</v>
      </c>
      <c r="DD6" t="s">
        <v>1878</v>
      </c>
      <c r="DE6" t="s">
        <v>1879</v>
      </c>
      <c r="DF6" t="s">
        <v>1880</v>
      </c>
      <c r="DG6" t="s">
        <v>1881</v>
      </c>
      <c r="DH6" t="s">
        <v>922</v>
      </c>
      <c r="DI6" t="s">
        <v>1882</v>
      </c>
      <c r="DJ6" t="s">
        <v>1883</v>
      </c>
      <c r="DK6" t="s">
        <v>1884</v>
      </c>
      <c r="DL6" t="s">
        <v>1885</v>
      </c>
      <c r="DM6" t="s">
        <v>1886</v>
      </c>
      <c r="DN6" t="s">
        <v>1887</v>
      </c>
      <c r="DO6" t="s">
        <v>1888</v>
      </c>
      <c r="DP6" t="s">
        <v>1889</v>
      </c>
      <c r="DQ6" t="s">
        <v>1890</v>
      </c>
      <c r="DR6" t="s">
        <v>1891</v>
      </c>
      <c r="DS6" t="s">
        <v>1892</v>
      </c>
      <c r="DT6" t="s">
        <v>1893</v>
      </c>
      <c r="DU6" t="s">
        <v>1894</v>
      </c>
      <c r="DV6" t="s">
        <v>951</v>
      </c>
      <c r="DW6" t="s">
        <v>1895</v>
      </c>
      <c r="DX6" t="s">
        <v>1896</v>
      </c>
      <c r="DY6" t="s">
        <v>1897</v>
      </c>
      <c r="DZ6" t="s">
        <v>1898</v>
      </c>
      <c r="EA6" t="s">
        <v>1899</v>
      </c>
      <c r="EB6" t="s">
        <v>1900</v>
      </c>
      <c r="EC6" t="s">
        <v>1901</v>
      </c>
      <c r="EE6" t="s">
        <v>1902</v>
      </c>
      <c r="EF6" t="s">
        <v>1903</v>
      </c>
      <c r="EG6" t="s">
        <v>1904</v>
      </c>
      <c r="EH6" t="s">
        <v>1905</v>
      </c>
      <c r="EI6" t="s">
        <v>1906</v>
      </c>
      <c r="EJ6" t="s">
        <v>1907</v>
      </c>
      <c r="EK6" t="s">
        <v>1908</v>
      </c>
      <c r="EL6" t="s">
        <v>1909</v>
      </c>
      <c r="EO6" t="s">
        <v>1910</v>
      </c>
      <c r="EP6" t="s">
        <v>1911</v>
      </c>
      <c r="EQ6" t="s">
        <v>1912</v>
      </c>
      <c r="ER6" t="s">
        <v>1913</v>
      </c>
      <c r="ES6" t="s">
        <v>1914</v>
      </c>
      <c r="ET6" t="s">
        <v>1915</v>
      </c>
      <c r="EW6" t="s">
        <v>1916</v>
      </c>
      <c r="EX6" t="s">
        <v>1917</v>
      </c>
      <c r="EY6" t="s">
        <v>1918</v>
      </c>
      <c r="EZ6" t="s">
        <v>1919</v>
      </c>
      <c r="FA6" t="s">
        <v>1920</v>
      </c>
      <c r="FB6" t="s">
        <v>1921</v>
      </c>
      <c r="FC6" t="s">
        <v>1922</v>
      </c>
      <c r="FD6" t="s">
        <v>1923</v>
      </c>
      <c r="FE6" t="s">
        <v>1924</v>
      </c>
      <c r="FF6" t="s">
        <v>1925</v>
      </c>
      <c r="FG6" t="s">
        <v>1926</v>
      </c>
      <c r="FI6" t="s">
        <v>1927</v>
      </c>
      <c r="FJ6" t="s">
        <v>1928</v>
      </c>
      <c r="FM6" t="s">
        <v>1929</v>
      </c>
      <c r="FN6" t="s">
        <v>1930</v>
      </c>
      <c r="FO6" t="s">
        <v>1931</v>
      </c>
      <c r="FP6" t="s">
        <v>1932</v>
      </c>
      <c r="FQ6" t="s">
        <v>1933</v>
      </c>
      <c r="FR6" t="s">
        <v>1934</v>
      </c>
      <c r="FS6" t="s">
        <v>1935</v>
      </c>
      <c r="FT6" t="s">
        <v>1936</v>
      </c>
      <c r="FU6" t="s">
        <v>1937</v>
      </c>
      <c r="FV6" t="s">
        <v>1938</v>
      </c>
      <c r="FW6" t="s">
        <v>1939</v>
      </c>
      <c r="FX6" t="s">
        <v>1940</v>
      </c>
      <c r="FY6" t="s">
        <v>1941</v>
      </c>
      <c r="FZ6" t="s">
        <v>1942</v>
      </c>
      <c r="GD6" t="s">
        <v>1943</v>
      </c>
      <c r="GE6" t="s">
        <v>1944</v>
      </c>
      <c r="GF6" t="s">
        <v>1945</v>
      </c>
      <c r="GG6" t="s">
        <v>1946</v>
      </c>
      <c r="GH6" t="s">
        <v>1947</v>
      </c>
      <c r="GI6" t="s">
        <v>1948</v>
      </c>
      <c r="GJ6" t="s">
        <v>1949</v>
      </c>
      <c r="GK6" t="s">
        <v>1950</v>
      </c>
      <c r="GL6" t="s">
        <v>1951</v>
      </c>
      <c r="GM6" t="s">
        <v>1952</v>
      </c>
      <c r="GN6" t="s">
        <v>1953</v>
      </c>
      <c r="GO6" t="s">
        <v>1954</v>
      </c>
      <c r="GP6" t="s">
        <v>1955</v>
      </c>
      <c r="GQ6" t="s">
        <v>1956</v>
      </c>
      <c r="GR6" t="s">
        <v>1957</v>
      </c>
      <c r="GS6" t="s">
        <v>1958</v>
      </c>
      <c r="GT6" t="s">
        <v>1959</v>
      </c>
      <c r="GU6" t="s">
        <v>1960</v>
      </c>
      <c r="GV6" t="s">
        <v>1961</v>
      </c>
      <c r="GW6" t="s">
        <v>1962</v>
      </c>
      <c r="GX6" t="s">
        <v>1963</v>
      </c>
      <c r="GY6" t="s">
        <v>1964</v>
      </c>
      <c r="GZ6" t="s">
        <v>1965</v>
      </c>
      <c r="HA6" t="s">
        <v>1966</v>
      </c>
      <c r="HB6" t="s">
        <v>1967</v>
      </c>
      <c r="HC6" t="s">
        <v>1968</v>
      </c>
      <c r="HD6" t="s">
        <v>1969</v>
      </c>
      <c r="HE6" t="s">
        <v>1970</v>
      </c>
      <c r="HG6" t="s">
        <v>1971</v>
      </c>
      <c r="HH6" t="s">
        <v>1972</v>
      </c>
      <c r="HI6" t="s">
        <v>1973</v>
      </c>
      <c r="HJ6" t="s">
        <v>1974</v>
      </c>
      <c r="HK6" t="s">
        <v>1975</v>
      </c>
      <c r="HM6" t="s">
        <v>1976</v>
      </c>
      <c r="HN6" t="s">
        <v>1977</v>
      </c>
      <c r="HO6" t="s">
        <v>1978</v>
      </c>
      <c r="HP6" t="s">
        <v>1979</v>
      </c>
      <c r="HQ6" t="s">
        <v>1980</v>
      </c>
      <c r="HR6" t="s">
        <v>1981</v>
      </c>
      <c r="HS6" t="s">
        <v>1982</v>
      </c>
      <c r="HT6" t="s">
        <v>1983</v>
      </c>
      <c r="HV6" t="s">
        <v>1984</v>
      </c>
      <c r="HW6" t="s">
        <v>1985</v>
      </c>
      <c r="HX6" t="s">
        <v>1986</v>
      </c>
      <c r="HY6" t="s">
        <v>1987</v>
      </c>
      <c r="HZ6" t="s">
        <v>1988</v>
      </c>
      <c r="IA6" t="s">
        <v>1989</v>
      </c>
      <c r="IB6" t="s">
        <v>1990</v>
      </c>
      <c r="IC6" t="s">
        <v>1991</v>
      </c>
      <c r="ID6" t="s">
        <v>1992</v>
      </c>
      <c r="IF6" t="s">
        <v>1993</v>
      </c>
      <c r="IG6" t="s">
        <v>1994</v>
      </c>
      <c r="IH6" t="s">
        <v>1995</v>
      </c>
      <c r="II6" t="s">
        <v>1996</v>
      </c>
      <c r="IJ6" t="s">
        <v>1997</v>
      </c>
      <c r="IK6" t="s">
        <v>1998</v>
      </c>
      <c r="IL6" t="s">
        <v>1999</v>
      </c>
      <c r="IM6" t="s">
        <v>2000</v>
      </c>
      <c r="IO6" t="s">
        <v>2001</v>
      </c>
      <c r="IQ6" t="s">
        <v>2002</v>
      </c>
      <c r="IR6" t="s">
        <v>2003</v>
      </c>
      <c r="IS6" t="s">
        <v>2004</v>
      </c>
      <c r="IU6" t="s">
        <v>2005</v>
      </c>
      <c r="IV6" t="s">
        <v>2006</v>
      </c>
      <c r="IW6" t="s">
        <v>2007</v>
      </c>
      <c r="IX6" t="s">
        <v>2008</v>
      </c>
      <c r="IY6" t="s">
        <v>2009</v>
      </c>
      <c r="IZ6" t="s">
        <v>2010</v>
      </c>
      <c r="JD6" t="s">
        <v>2011</v>
      </c>
      <c r="JE6" t="s">
        <v>2012</v>
      </c>
      <c r="JF6" t="s">
        <v>2013</v>
      </c>
      <c r="JG6" t="s">
        <v>2014</v>
      </c>
      <c r="JH6" t="s">
        <v>2015</v>
      </c>
      <c r="JI6" t="s">
        <v>2016</v>
      </c>
      <c r="JJ6" t="s">
        <v>2017</v>
      </c>
      <c r="JN6" t="s">
        <v>1252</v>
      </c>
      <c r="JP6" t="s">
        <v>2018</v>
      </c>
      <c r="JQ6" t="s">
        <v>2019</v>
      </c>
      <c r="JR6" t="s">
        <v>2020</v>
      </c>
      <c r="JS6" t="s">
        <v>2021</v>
      </c>
      <c r="JT6" t="s">
        <v>2022</v>
      </c>
      <c r="JU6" t="s">
        <v>2023</v>
      </c>
      <c r="JV6" t="s">
        <v>2024</v>
      </c>
      <c r="JW6" t="s">
        <v>2025</v>
      </c>
      <c r="JX6" t="s">
        <v>2026</v>
      </c>
      <c r="JY6" t="s">
        <v>2027</v>
      </c>
      <c r="JZ6" t="s">
        <v>2028</v>
      </c>
      <c r="KA6" t="s">
        <v>2029</v>
      </c>
      <c r="KB6" t="s">
        <v>2030</v>
      </c>
      <c r="KC6" t="s">
        <v>2031</v>
      </c>
      <c r="KD6" t="s">
        <v>2032</v>
      </c>
      <c r="KE6" t="s">
        <v>2033</v>
      </c>
      <c r="KF6" t="s">
        <v>2034</v>
      </c>
      <c r="KH6" t="s">
        <v>2035</v>
      </c>
      <c r="KI6" t="s">
        <v>2036</v>
      </c>
      <c r="KJ6" t="s">
        <v>2037</v>
      </c>
      <c r="KK6" t="s">
        <v>1990</v>
      </c>
      <c r="KM6" t="s">
        <v>2038</v>
      </c>
      <c r="KN6" t="s">
        <v>2039</v>
      </c>
      <c r="KO6" t="s">
        <v>2040</v>
      </c>
      <c r="KP6" t="s">
        <v>2041</v>
      </c>
      <c r="KQ6" t="s">
        <v>2042</v>
      </c>
      <c r="KR6" t="s">
        <v>2043</v>
      </c>
      <c r="KS6" t="s">
        <v>2044</v>
      </c>
      <c r="KT6" t="s">
        <v>2045</v>
      </c>
      <c r="KU6" t="s">
        <v>2046</v>
      </c>
      <c r="KV6" t="s">
        <v>2047</v>
      </c>
      <c r="KW6" t="s">
        <v>2048</v>
      </c>
      <c r="KX6" t="s">
        <v>2049</v>
      </c>
      <c r="KY6" t="s">
        <v>2050</v>
      </c>
      <c r="KZ6" t="s">
        <v>2051</v>
      </c>
      <c r="LA6" t="s">
        <v>2052</v>
      </c>
      <c r="LB6" t="s">
        <v>2053</v>
      </c>
      <c r="LC6" t="s">
        <v>2054</v>
      </c>
      <c r="LD6" t="s">
        <v>2055</v>
      </c>
      <c r="LF6" t="s">
        <v>2056</v>
      </c>
      <c r="LG6" t="s">
        <v>2057</v>
      </c>
      <c r="LJ6" t="s">
        <v>2058</v>
      </c>
      <c r="LK6" t="s">
        <v>2059</v>
      </c>
      <c r="LL6" t="s">
        <v>2060</v>
      </c>
      <c r="LM6" t="s">
        <v>2061</v>
      </c>
      <c r="LN6" t="s">
        <v>2062</v>
      </c>
      <c r="LO6" t="s">
        <v>2063</v>
      </c>
      <c r="LP6" t="s">
        <v>2064</v>
      </c>
      <c r="LQ6" t="s">
        <v>2065</v>
      </c>
      <c r="LS6" t="s">
        <v>2066</v>
      </c>
      <c r="LT6" t="s">
        <v>2067</v>
      </c>
      <c r="LU6" t="s">
        <v>2068</v>
      </c>
      <c r="LV6" t="s">
        <v>2069</v>
      </c>
      <c r="LW6" t="s">
        <v>2070</v>
      </c>
      <c r="LX6" t="s">
        <v>2071</v>
      </c>
      <c r="LY6" t="s">
        <v>2072</v>
      </c>
      <c r="LZ6" t="s">
        <v>2073</v>
      </c>
      <c r="MA6" t="s">
        <v>2074</v>
      </c>
      <c r="MB6" t="s">
        <v>2075</v>
      </c>
      <c r="ME6" t="s">
        <v>2076</v>
      </c>
      <c r="MF6" t="s">
        <v>2077</v>
      </c>
      <c r="MH6" t="s">
        <v>2078</v>
      </c>
      <c r="MI6" t="s">
        <v>2079</v>
      </c>
      <c r="MJ6" t="s">
        <v>2080</v>
      </c>
      <c r="MK6" t="s">
        <v>2081</v>
      </c>
      <c r="ML6" t="s">
        <v>2082</v>
      </c>
      <c r="MM6" t="s">
        <v>2083</v>
      </c>
      <c r="MN6" t="s">
        <v>2084</v>
      </c>
      <c r="MO6" t="s">
        <v>2085</v>
      </c>
      <c r="MP6" t="s">
        <v>2086</v>
      </c>
      <c r="MQ6" t="s">
        <v>2087</v>
      </c>
      <c r="MT6" t="s">
        <v>2088</v>
      </c>
      <c r="MU6" t="s">
        <v>2089</v>
      </c>
      <c r="MV6" t="s">
        <v>2090</v>
      </c>
      <c r="MW6" t="s">
        <v>2091</v>
      </c>
      <c r="MX6" t="s">
        <v>2092</v>
      </c>
      <c r="MZ6" t="s">
        <v>2093</v>
      </c>
      <c r="NA6" t="s">
        <v>2094</v>
      </c>
      <c r="NC6" t="s">
        <v>2095</v>
      </c>
      <c r="NG6" t="s">
        <v>2096</v>
      </c>
      <c r="NI6" t="s">
        <v>2097</v>
      </c>
      <c r="NJ6" t="s">
        <v>2098</v>
      </c>
      <c r="NL6" t="s">
        <v>2099</v>
      </c>
      <c r="NM6" t="s">
        <v>2100</v>
      </c>
      <c r="NN6" t="s">
        <v>2101</v>
      </c>
      <c r="NO6" t="s">
        <v>2102</v>
      </c>
      <c r="NP6" t="s">
        <v>2103</v>
      </c>
    </row>
    <row r="7" s="5" customFormat="1" spans="1:380">
      <c r="A7" s="5" t="s">
        <v>136</v>
      </c>
      <c r="B7" s="5" t="s">
        <v>170</v>
      </c>
      <c r="I7" t="s">
        <v>172</v>
      </c>
      <c r="J7" t="s">
        <v>183</v>
      </c>
      <c r="K7" t="s">
        <v>194</v>
      </c>
      <c r="L7" t="s">
        <v>206</v>
      </c>
      <c r="M7" t="s">
        <v>221</v>
      </c>
      <c r="N7" t="s">
        <v>230</v>
      </c>
      <c r="P7" t="s">
        <v>243</v>
      </c>
      <c r="Q7" t="s">
        <v>256</v>
      </c>
      <c r="R7" t="s">
        <v>268</v>
      </c>
      <c r="S7" t="s">
        <v>284</v>
      </c>
      <c r="T7" t="s">
        <v>293</v>
      </c>
      <c r="U7" t="s">
        <v>304</v>
      </c>
      <c r="V7" t="s">
        <v>321</v>
      </c>
      <c r="W7" t="s">
        <v>339</v>
      </c>
      <c r="X7" t="s">
        <v>352</v>
      </c>
      <c r="Y7" t="s">
        <v>366</v>
      </c>
      <c r="Z7" t="s">
        <v>387</v>
      </c>
      <c r="AC7" t="s">
        <v>405</v>
      </c>
      <c r="AD7" t="s">
        <v>426</v>
      </c>
      <c r="AE7" t="s">
        <v>435</v>
      </c>
      <c r="AF7" t="s">
        <v>451</v>
      </c>
      <c r="AG7" t="s">
        <v>458</v>
      </c>
      <c r="AH7" t="s">
        <v>469</v>
      </c>
      <c r="AI7" t="s">
        <v>483</v>
      </c>
      <c r="AK7" t="s">
        <v>496</v>
      </c>
      <c r="AM7" t="s">
        <v>2104</v>
      </c>
      <c r="AN7" t="s">
        <v>2105</v>
      </c>
      <c r="AO7" t="s">
        <v>2106</v>
      </c>
      <c r="AP7" t="s">
        <v>2107</v>
      </c>
      <c r="AQ7" t="s">
        <v>2108</v>
      </c>
      <c r="AR7" t="s">
        <v>2109</v>
      </c>
      <c r="AS7" t="s">
        <v>2110</v>
      </c>
      <c r="AT7" t="s">
        <v>2111</v>
      </c>
      <c r="AU7" t="s">
        <v>2112</v>
      </c>
      <c r="AV7" t="s">
        <v>2113</v>
      </c>
      <c r="AW7" t="s">
        <v>2114</v>
      </c>
      <c r="AX7" t="s">
        <v>2115</v>
      </c>
      <c r="AY7" t="s">
        <v>2116</v>
      </c>
      <c r="AZ7" t="s">
        <v>2117</v>
      </c>
      <c r="BA7" t="s">
        <v>2118</v>
      </c>
      <c r="BC7" t="s">
        <v>2119</v>
      </c>
      <c r="BD7" t="s">
        <v>2120</v>
      </c>
      <c r="BE7" t="s">
        <v>2121</v>
      </c>
      <c r="BF7" t="s">
        <v>2122</v>
      </c>
      <c r="BG7" t="s">
        <v>2123</v>
      </c>
      <c r="BH7" t="s">
        <v>2124</v>
      </c>
      <c r="BI7" t="s">
        <v>2125</v>
      </c>
      <c r="BJ7" t="s">
        <v>2126</v>
      </c>
      <c r="BK7" t="s">
        <v>2127</v>
      </c>
      <c r="BL7" t="s">
        <v>2128</v>
      </c>
      <c r="BN7" t="s">
        <v>2129</v>
      </c>
      <c r="BO7" t="s">
        <v>2130</v>
      </c>
      <c r="BP7" t="s">
        <v>2131</v>
      </c>
      <c r="BQ7" t="s">
        <v>2132</v>
      </c>
      <c r="BR7" t="s">
        <v>2133</v>
      </c>
      <c r="BS7" t="s">
        <v>2134</v>
      </c>
      <c r="BT7" t="s">
        <v>2135</v>
      </c>
      <c r="BU7" t="s">
        <v>2136</v>
      </c>
      <c r="BW7" t="s">
        <v>2137</v>
      </c>
      <c r="BX7" t="s">
        <v>2138</v>
      </c>
      <c r="BY7" t="s">
        <v>2139</v>
      </c>
      <c r="BZ7" t="s">
        <v>2140</v>
      </c>
      <c r="CA7" t="s">
        <v>2141</v>
      </c>
      <c r="CB7" t="s">
        <v>2142</v>
      </c>
      <c r="CC7" t="s">
        <v>2143</v>
      </c>
      <c r="CD7" t="s">
        <v>2144</v>
      </c>
      <c r="CE7" t="s">
        <v>2145</v>
      </c>
      <c r="CF7" t="s">
        <v>2146</v>
      </c>
      <c r="CH7" t="s">
        <v>2147</v>
      </c>
      <c r="CI7" t="s">
        <v>2148</v>
      </c>
      <c r="CJ7" t="s">
        <v>2149</v>
      </c>
      <c r="CL7" t="s">
        <v>2150</v>
      </c>
      <c r="CM7" t="s">
        <v>2151</v>
      </c>
      <c r="CN7" t="s">
        <v>2152</v>
      </c>
      <c r="CP7" t="s">
        <v>2153</v>
      </c>
      <c r="CQ7" t="s">
        <v>2154</v>
      </c>
      <c r="CT7" t="s">
        <v>2155</v>
      </c>
      <c r="CU7" t="s">
        <v>2156</v>
      </c>
      <c r="CV7" t="s">
        <v>2157</v>
      </c>
      <c r="CW7" t="s">
        <v>2158</v>
      </c>
      <c r="CX7" t="s">
        <v>2159</v>
      </c>
      <c r="CY7" t="s">
        <v>2160</v>
      </c>
      <c r="CZ7" t="s">
        <v>2161</v>
      </c>
      <c r="DA7" t="s">
        <v>2162</v>
      </c>
      <c r="DB7" t="s">
        <v>2163</v>
      </c>
      <c r="DD7" t="s">
        <v>2164</v>
      </c>
      <c r="DE7" t="s">
        <v>2165</v>
      </c>
      <c r="DF7" t="s">
        <v>2166</v>
      </c>
      <c r="DG7" t="s">
        <v>2167</v>
      </c>
      <c r="DH7" t="s">
        <v>2168</v>
      </c>
      <c r="DI7" t="s">
        <v>2169</v>
      </c>
      <c r="DJ7" t="s">
        <v>2170</v>
      </c>
      <c r="DK7" t="s">
        <v>2171</v>
      </c>
      <c r="DL7" t="s">
        <v>2172</v>
      </c>
      <c r="DM7" t="s">
        <v>2173</v>
      </c>
      <c r="DN7" t="s">
        <v>2174</v>
      </c>
      <c r="DO7" t="s">
        <v>2175</v>
      </c>
      <c r="DP7" t="s">
        <v>2176</v>
      </c>
      <c r="DQ7" t="s">
        <v>2177</v>
      </c>
      <c r="DR7" t="s">
        <v>2178</v>
      </c>
      <c r="DS7" t="s">
        <v>2179</v>
      </c>
      <c r="DT7" t="s">
        <v>2180</v>
      </c>
      <c r="DV7" t="s">
        <v>2181</v>
      </c>
      <c r="DW7" t="s">
        <v>2182</v>
      </c>
      <c r="DX7" t="s">
        <v>2183</v>
      </c>
      <c r="DY7" t="s">
        <v>2184</v>
      </c>
      <c r="EA7" t="s">
        <v>2185</v>
      </c>
      <c r="EB7" t="s">
        <v>2186</v>
      </c>
      <c r="EC7" t="s">
        <v>2187</v>
      </c>
      <c r="EE7" t="s">
        <v>2188</v>
      </c>
      <c r="EF7" t="s">
        <v>2189</v>
      </c>
      <c r="EG7" t="s">
        <v>2190</v>
      </c>
      <c r="EH7" t="s">
        <v>2191</v>
      </c>
      <c r="EI7" t="s">
        <v>2192</v>
      </c>
      <c r="EJ7" t="s">
        <v>2193</v>
      </c>
      <c r="EK7" t="s">
        <v>2194</v>
      </c>
      <c r="EL7" t="s">
        <v>2195</v>
      </c>
      <c r="EO7" t="s">
        <v>2196</v>
      </c>
      <c r="EP7" t="s">
        <v>2197</v>
      </c>
      <c r="EQ7" t="s">
        <v>2198</v>
      </c>
      <c r="ER7" t="s">
        <v>2199</v>
      </c>
      <c r="ET7" t="s">
        <v>2200</v>
      </c>
      <c r="EW7" t="s">
        <v>2201</v>
      </c>
      <c r="EX7" t="s">
        <v>2202</v>
      </c>
      <c r="EY7" t="s">
        <v>2203</v>
      </c>
      <c r="FA7" t="s">
        <v>2204</v>
      </c>
      <c r="FB7" t="s">
        <v>2205</v>
      </c>
      <c r="FC7" t="s">
        <v>2206</v>
      </c>
      <c r="FD7" t="s">
        <v>2207</v>
      </c>
      <c r="FE7" t="s">
        <v>2208</v>
      </c>
      <c r="FF7" t="s">
        <v>2209</v>
      </c>
      <c r="FG7" t="s">
        <v>2210</v>
      </c>
      <c r="FJ7" t="s">
        <v>2211</v>
      </c>
      <c r="FM7" t="s">
        <v>2212</v>
      </c>
      <c r="FN7" t="s">
        <v>2213</v>
      </c>
      <c r="FO7" t="s">
        <v>2214</v>
      </c>
      <c r="FP7" t="s">
        <v>2215</v>
      </c>
      <c r="FQ7" t="s">
        <v>2216</v>
      </c>
      <c r="FR7" t="s">
        <v>2217</v>
      </c>
      <c r="FS7" t="s">
        <v>2218</v>
      </c>
      <c r="FT7" t="s">
        <v>2219</v>
      </c>
      <c r="FU7" t="s">
        <v>2220</v>
      </c>
      <c r="FW7" t="s">
        <v>2221</v>
      </c>
      <c r="FX7" t="s">
        <v>2222</v>
      </c>
      <c r="FY7" t="s">
        <v>2223</v>
      </c>
      <c r="FZ7" t="s">
        <v>2224</v>
      </c>
      <c r="GD7" t="s">
        <v>2225</v>
      </c>
      <c r="GE7" t="s">
        <v>2226</v>
      </c>
      <c r="GF7" t="s">
        <v>2227</v>
      </c>
      <c r="GG7" t="s">
        <v>2228</v>
      </c>
      <c r="GH7" t="s">
        <v>2229</v>
      </c>
      <c r="GI7" t="s">
        <v>2230</v>
      </c>
      <c r="GJ7" t="s">
        <v>2231</v>
      </c>
      <c r="GK7" t="s">
        <v>2232</v>
      </c>
      <c r="GL7" t="s">
        <v>2233</v>
      </c>
      <c r="GM7" t="s">
        <v>2234</v>
      </c>
      <c r="GO7" t="s">
        <v>2235</v>
      </c>
      <c r="GP7" t="s">
        <v>2236</v>
      </c>
      <c r="GQ7" t="s">
        <v>2237</v>
      </c>
      <c r="GR7" t="s">
        <v>2238</v>
      </c>
      <c r="GT7" t="s">
        <v>2239</v>
      </c>
      <c r="GU7" t="s">
        <v>2240</v>
      </c>
      <c r="GV7" t="s">
        <v>2241</v>
      </c>
      <c r="GW7" t="s">
        <v>2242</v>
      </c>
      <c r="GX7" t="s">
        <v>2243</v>
      </c>
      <c r="GY7" t="s">
        <v>2244</v>
      </c>
      <c r="GZ7" t="s">
        <v>2245</v>
      </c>
      <c r="HA7" t="s">
        <v>1190</v>
      </c>
      <c r="HB7" t="s">
        <v>2246</v>
      </c>
      <c r="HC7" t="s">
        <v>2247</v>
      </c>
      <c r="HD7" t="s">
        <v>2248</v>
      </c>
      <c r="HE7" t="s">
        <v>2249</v>
      </c>
      <c r="HH7" t="s">
        <v>2250</v>
      </c>
      <c r="HI7" t="s">
        <v>2251</v>
      </c>
      <c r="HJ7" t="s">
        <v>2252</v>
      </c>
      <c r="HK7" t="s">
        <v>2253</v>
      </c>
      <c r="HM7" t="s">
        <v>2254</v>
      </c>
      <c r="HN7" t="s">
        <v>2255</v>
      </c>
      <c r="HO7" t="s">
        <v>2256</v>
      </c>
      <c r="HQ7" t="s">
        <v>2257</v>
      </c>
      <c r="HR7" t="s">
        <v>2258</v>
      </c>
      <c r="HS7" t="s">
        <v>2259</v>
      </c>
      <c r="HT7" t="s">
        <v>2260</v>
      </c>
      <c r="HV7" t="s">
        <v>2261</v>
      </c>
      <c r="HW7" t="s">
        <v>2262</v>
      </c>
      <c r="HX7" t="s">
        <v>2263</v>
      </c>
      <c r="HY7" t="s">
        <v>2264</v>
      </c>
      <c r="IA7" t="s">
        <v>2265</v>
      </c>
      <c r="IB7" t="s">
        <v>2266</v>
      </c>
      <c r="IC7" t="s">
        <v>2267</v>
      </c>
      <c r="ID7" t="s">
        <v>2268</v>
      </c>
      <c r="IF7" t="s">
        <v>2269</v>
      </c>
      <c r="IH7" t="s">
        <v>2270</v>
      </c>
      <c r="II7" t="s">
        <v>2271</v>
      </c>
      <c r="IK7" t="s">
        <v>2272</v>
      </c>
      <c r="IM7" t="s">
        <v>2273</v>
      </c>
      <c r="IO7" t="s">
        <v>2274</v>
      </c>
      <c r="IQ7" t="s">
        <v>2275</v>
      </c>
      <c r="IR7" t="s">
        <v>2276</v>
      </c>
      <c r="IS7" t="s">
        <v>2277</v>
      </c>
      <c r="IW7" t="s">
        <v>2278</v>
      </c>
      <c r="IX7" t="s">
        <v>2279</v>
      </c>
      <c r="IY7" t="s">
        <v>2280</v>
      </c>
      <c r="IZ7" t="s">
        <v>2281</v>
      </c>
      <c r="JE7" t="s">
        <v>2282</v>
      </c>
      <c r="JF7" t="s">
        <v>2283</v>
      </c>
      <c r="JH7" t="s">
        <v>2284</v>
      </c>
      <c r="JI7" t="s">
        <v>2285</v>
      </c>
      <c r="JJ7" t="s">
        <v>2286</v>
      </c>
      <c r="JN7" t="s">
        <v>2287</v>
      </c>
      <c r="JP7" t="s">
        <v>2288</v>
      </c>
      <c r="JQ7" t="s">
        <v>2289</v>
      </c>
      <c r="JS7" t="s">
        <v>2290</v>
      </c>
      <c r="JT7" t="s">
        <v>2291</v>
      </c>
      <c r="JU7" t="s">
        <v>2292</v>
      </c>
      <c r="JV7" t="s">
        <v>2293</v>
      </c>
      <c r="JY7" t="s">
        <v>2294</v>
      </c>
      <c r="JZ7" t="s">
        <v>2295</v>
      </c>
      <c r="KA7" t="s">
        <v>2296</v>
      </c>
      <c r="KB7" t="s">
        <v>2297</v>
      </c>
      <c r="KC7" t="s">
        <v>2298</v>
      </c>
      <c r="KD7" t="s">
        <v>2299</v>
      </c>
      <c r="KE7" t="s">
        <v>2300</v>
      </c>
      <c r="KH7" t="s">
        <v>2301</v>
      </c>
      <c r="KI7" t="s">
        <v>2302</v>
      </c>
      <c r="KJ7" t="s">
        <v>2303</v>
      </c>
      <c r="KK7" t="s">
        <v>2304</v>
      </c>
      <c r="KM7" t="s">
        <v>2305</v>
      </c>
      <c r="KN7" t="s">
        <v>2306</v>
      </c>
      <c r="KO7" t="s">
        <v>2307</v>
      </c>
      <c r="KP7" t="s">
        <v>2308</v>
      </c>
      <c r="KQ7" t="s">
        <v>2309</v>
      </c>
      <c r="KR7" t="s">
        <v>2310</v>
      </c>
      <c r="KS7" t="s">
        <v>2311</v>
      </c>
      <c r="KT7" t="s">
        <v>2312</v>
      </c>
      <c r="KU7" t="s">
        <v>2313</v>
      </c>
      <c r="KV7" t="s">
        <v>2314</v>
      </c>
      <c r="KX7" t="s">
        <v>2315</v>
      </c>
      <c r="KZ7" t="s">
        <v>2316</v>
      </c>
      <c r="LA7" t="s">
        <v>2317</v>
      </c>
      <c r="LB7" t="s">
        <v>2318</v>
      </c>
      <c r="LC7" t="s">
        <v>2319</v>
      </c>
      <c r="LD7" t="s">
        <v>2320</v>
      </c>
      <c r="LF7" t="s">
        <v>2321</v>
      </c>
      <c r="LJ7" t="s">
        <v>2322</v>
      </c>
      <c r="LK7" t="s">
        <v>2323</v>
      </c>
      <c r="LL7" t="s">
        <v>2324</v>
      </c>
      <c r="LM7" t="s">
        <v>2325</v>
      </c>
      <c r="LN7" t="s">
        <v>2326</v>
      </c>
      <c r="LO7" t="s">
        <v>2327</v>
      </c>
      <c r="LP7" t="s">
        <v>2328</v>
      </c>
      <c r="LQ7" t="s">
        <v>2329</v>
      </c>
      <c r="LS7" t="s">
        <v>2330</v>
      </c>
      <c r="LT7" t="s">
        <v>2331</v>
      </c>
      <c r="LU7" t="s">
        <v>2332</v>
      </c>
      <c r="LV7" t="s">
        <v>2333</v>
      </c>
      <c r="LW7" t="s">
        <v>2334</v>
      </c>
      <c r="LX7" t="s">
        <v>2335</v>
      </c>
      <c r="LY7" t="s">
        <v>2336</v>
      </c>
      <c r="LZ7" t="s">
        <v>2337</v>
      </c>
      <c r="MB7" t="s">
        <v>2338</v>
      </c>
      <c r="MF7" t="s">
        <v>2339</v>
      </c>
      <c r="MH7" t="s">
        <v>2340</v>
      </c>
      <c r="MI7" t="s">
        <v>2341</v>
      </c>
      <c r="MJ7" t="s">
        <v>2342</v>
      </c>
      <c r="MK7" t="s">
        <v>2343</v>
      </c>
      <c r="ML7" t="s">
        <v>2344</v>
      </c>
      <c r="MM7" t="s">
        <v>2345</v>
      </c>
      <c r="MN7" t="s">
        <v>2346</v>
      </c>
      <c r="MO7" t="s">
        <v>2347</v>
      </c>
      <c r="MP7" t="s">
        <v>2348</v>
      </c>
      <c r="MQ7" t="s">
        <v>2349</v>
      </c>
      <c r="MU7" t="s">
        <v>2350</v>
      </c>
      <c r="MV7" t="s">
        <v>2351</v>
      </c>
      <c r="MX7" t="s">
        <v>2352</v>
      </c>
      <c r="NC7" t="s">
        <v>2353</v>
      </c>
      <c r="NG7" t="s">
        <v>2354</v>
      </c>
      <c r="NI7" t="s">
        <v>2355</v>
      </c>
      <c r="NJ7" t="s">
        <v>2356</v>
      </c>
      <c r="NL7" t="s">
        <v>2357</v>
      </c>
      <c r="NM7" t="s">
        <v>2358</v>
      </c>
      <c r="NN7" t="s">
        <v>2359</v>
      </c>
      <c r="NO7" t="s">
        <v>2360</v>
      </c>
      <c r="NP7" t="s">
        <v>2361</v>
      </c>
    </row>
    <row r="8" s="5" customFormat="1" spans="1:380">
      <c r="A8" s="5" t="s">
        <v>136</v>
      </c>
      <c r="B8" s="5" t="s">
        <v>171</v>
      </c>
      <c r="I8" t="s">
        <v>173</v>
      </c>
      <c r="J8" t="s">
        <v>184</v>
      </c>
      <c r="K8" t="s">
        <v>195</v>
      </c>
      <c r="L8" t="s">
        <v>207</v>
      </c>
      <c r="M8" t="s">
        <v>222</v>
      </c>
      <c r="N8" t="s">
        <v>231</v>
      </c>
      <c r="P8" t="s">
        <v>244</v>
      </c>
      <c r="Q8" t="s">
        <v>257</v>
      </c>
      <c r="R8" t="s">
        <v>269</v>
      </c>
      <c r="S8" t="s">
        <v>285</v>
      </c>
      <c r="T8" t="s">
        <v>294</v>
      </c>
      <c r="U8" t="s">
        <v>305</v>
      </c>
      <c r="V8" t="s">
        <v>322</v>
      </c>
      <c r="W8" t="s">
        <v>340</v>
      </c>
      <c r="X8" t="s">
        <v>353</v>
      </c>
      <c r="Y8" t="s">
        <v>367</v>
      </c>
      <c r="Z8" t="s">
        <v>388</v>
      </c>
      <c r="AC8" t="s">
        <v>406</v>
      </c>
      <c r="AD8" t="s">
        <v>427</v>
      </c>
      <c r="AE8" t="s">
        <v>436</v>
      </c>
      <c r="AF8" t="s">
        <v>452</v>
      </c>
      <c r="AG8" t="s">
        <v>459</v>
      </c>
      <c r="AH8" t="s">
        <v>470</v>
      </c>
      <c r="AI8" t="s">
        <v>484</v>
      </c>
      <c r="AK8" t="s">
        <v>497</v>
      </c>
      <c r="AM8" t="s">
        <v>2362</v>
      </c>
      <c r="AN8" t="s">
        <v>2363</v>
      </c>
      <c r="AO8" t="s">
        <v>2364</v>
      </c>
      <c r="AP8" t="s">
        <v>2365</v>
      </c>
      <c r="AQ8" t="s">
        <v>2366</v>
      </c>
      <c r="AR8" t="s">
        <v>2367</v>
      </c>
      <c r="AS8" t="s">
        <v>2368</v>
      </c>
      <c r="AT8" t="s">
        <v>2369</v>
      </c>
      <c r="AU8" t="s">
        <v>2370</v>
      </c>
      <c r="AV8" t="s">
        <v>2371</v>
      </c>
      <c r="AW8" t="s">
        <v>2372</v>
      </c>
      <c r="AX8" t="s">
        <v>2373</v>
      </c>
      <c r="AY8" t="s">
        <v>2374</v>
      </c>
      <c r="AZ8" t="s">
        <v>2375</v>
      </c>
      <c r="BA8" t="s">
        <v>2376</v>
      </c>
      <c r="BC8" t="s">
        <v>2377</v>
      </c>
      <c r="BF8" t="s">
        <v>2378</v>
      </c>
      <c r="BG8" t="s">
        <v>2379</v>
      </c>
      <c r="BH8" t="s">
        <v>2380</v>
      </c>
      <c r="BI8" t="s">
        <v>2381</v>
      </c>
      <c r="BJ8" t="s">
        <v>2382</v>
      </c>
      <c r="BK8" t="s">
        <v>2383</v>
      </c>
      <c r="BL8" t="s">
        <v>2384</v>
      </c>
      <c r="BN8" t="s">
        <v>2385</v>
      </c>
      <c r="BO8" t="s">
        <v>2386</v>
      </c>
      <c r="BP8" t="s">
        <v>2387</v>
      </c>
      <c r="BQ8" t="s">
        <v>2388</v>
      </c>
      <c r="BR8" t="s">
        <v>2389</v>
      </c>
      <c r="BS8" t="s">
        <v>2390</v>
      </c>
      <c r="BU8" t="s">
        <v>2391</v>
      </c>
      <c r="BW8" t="s">
        <v>2392</v>
      </c>
      <c r="BX8" t="s">
        <v>2393</v>
      </c>
      <c r="BY8" t="s">
        <v>2394</v>
      </c>
      <c r="BZ8" t="s">
        <v>2395</v>
      </c>
      <c r="CC8" t="s">
        <v>2396</v>
      </c>
      <c r="CE8" t="s">
        <v>2397</v>
      </c>
      <c r="CF8" t="s">
        <v>2398</v>
      </c>
      <c r="CH8" t="s">
        <v>2399</v>
      </c>
      <c r="CI8" t="s">
        <v>2400</v>
      </c>
      <c r="CL8" t="s">
        <v>2401</v>
      </c>
      <c r="CM8" t="s">
        <v>2402</v>
      </c>
      <c r="CP8" t="s">
        <v>2403</v>
      </c>
      <c r="CT8" t="s">
        <v>2404</v>
      </c>
      <c r="CU8" t="s">
        <v>2405</v>
      </c>
      <c r="CV8" t="s">
        <v>2406</v>
      </c>
      <c r="CW8" t="s">
        <v>2407</v>
      </c>
      <c r="CX8" t="s">
        <v>2408</v>
      </c>
      <c r="CY8" t="s">
        <v>2409</v>
      </c>
      <c r="CZ8" t="s">
        <v>2410</v>
      </c>
      <c r="DA8" t="s">
        <v>2411</v>
      </c>
      <c r="DB8" t="s">
        <v>2412</v>
      </c>
      <c r="DD8" t="s">
        <v>2413</v>
      </c>
      <c r="DF8" t="s">
        <v>2414</v>
      </c>
      <c r="DG8" t="s">
        <v>2415</v>
      </c>
      <c r="DH8" t="s">
        <v>2416</v>
      </c>
      <c r="DI8" t="s">
        <v>2417</v>
      </c>
      <c r="DJ8" t="s">
        <v>2418</v>
      </c>
      <c r="DK8" t="s">
        <v>2419</v>
      </c>
      <c r="DL8" t="s">
        <v>2420</v>
      </c>
      <c r="DM8" t="s">
        <v>2421</v>
      </c>
      <c r="DN8" t="s">
        <v>2422</v>
      </c>
      <c r="DP8" t="s">
        <v>2423</v>
      </c>
      <c r="DQ8" t="s">
        <v>2424</v>
      </c>
      <c r="DV8" t="s">
        <v>2425</v>
      </c>
      <c r="DW8" t="s">
        <v>2426</v>
      </c>
      <c r="DX8" t="s">
        <v>2427</v>
      </c>
      <c r="DY8" t="s">
        <v>2428</v>
      </c>
      <c r="EB8" t="s">
        <v>2429</v>
      </c>
      <c r="EE8" t="s">
        <v>2430</v>
      </c>
      <c r="EF8" t="s">
        <v>2431</v>
      </c>
      <c r="EG8" t="s">
        <v>2432</v>
      </c>
      <c r="EH8" t="s">
        <v>2433</v>
      </c>
      <c r="EI8" t="s">
        <v>2434</v>
      </c>
      <c r="EJ8" t="s">
        <v>2435</v>
      </c>
      <c r="EO8" t="s">
        <v>2436</v>
      </c>
      <c r="EP8" t="s">
        <v>2437</v>
      </c>
      <c r="EQ8" t="s">
        <v>2438</v>
      </c>
      <c r="ER8" t="s">
        <v>2439</v>
      </c>
      <c r="ET8" t="s">
        <v>2440</v>
      </c>
      <c r="EW8" t="s">
        <v>2441</v>
      </c>
      <c r="EX8" t="s">
        <v>2442</v>
      </c>
      <c r="FA8" t="s">
        <v>2443</v>
      </c>
      <c r="FB8" t="s">
        <v>2444</v>
      </c>
      <c r="FC8" t="s">
        <v>2445</v>
      </c>
      <c r="FD8" t="s">
        <v>2446</v>
      </c>
      <c r="FE8" t="s">
        <v>2447</v>
      </c>
      <c r="FF8" t="s">
        <v>2448</v>
      </c>
      <c r="FG8" t="s">
        <v>2449</v>
      </c>
      <c r="FJ8" t="s">
        <v>2450</v>
      </c>
      <c r="FM8" t="s">
        <v>2451</v>
      </c>
      <c r="FN8" t="s">
        <v>2452</v>
      </c>
      <c r="FO8" t="s">
        <v>2453</v>
      </c>
      <c r="FP8" t="s">
        <v>2454</v>
      </c>
      <c r="FQ8" t="s">
        <v>2455</v>
      </c>
      <c r="FR8" t="s">
        <v>2456</v>
      </c>
      <c r="FS8" t="s">
        <v>2457</v>
      </c>
      <c r="FT8" t="s">
        <v>2458</v>
      </c>
      <c r="FW8" t="s">
        <v>2459</v>
      </c>
      <c r="FX8" t="s">
        <v>2460</v>
      </c>
      <c r="FY8" t="s">
        <v>2461</v>
      </c>
      <c r="GD8" t="s">
        <v>2462</v>
      </c>
      <c r="GE8" t="s">
        <v>2463</v>
      </c>
      <c r="GF8" t="s">
        <v>2464</v>
      </c>
      <c r="GG8" t="s">
        <v>2465</v>
      </c>
      <c r="GH8" t="s">
        <v>2466</v>
      </c>
      <c r="GI8" t="s">
        <v>2467</v>
      </c>
      <c r="GJ8" t="s">
        <v>2468</v>
      </c>
      <c r="GK8" t="s">
        <v>2469</v>
      </c>
      <c r="GL8" t="s">
        <v>2470</v>
      </c>
      <c r="GM8" t="s">
        <v>2471</v>
      </c>
      <c r="GO8" t="s">
        <v>2472</v>
      </c>
      <c r="GP8" t="s">
        <v>2473</v>
      </c>
      <c r="GU8" t="s">
        <v>2474</v>
      </c>
      <c r="GV8" t="s">
        <v>2475</v>
      </c>
      <c r="GW8" t="s">
        <v>2476</v>
      </c>
      <c r="GX8" t="s">
        <v>2477</v>
      </c>
      <c r="GY8" t="s">
        <v>2478</v>
      </c>
      <c r="GZ8" t="s">
        <v>2479</v>
      </c>
      <c r="HA8" t="s">
        <v>2480</v>
      </c>
      <c r="HC8" t="s">
        <v>2481</v>
      </c>
      <c r="HD8" t="s">
        <v>2482</v>
      </c>
      <c r="HE8" t="s">
        <v>2483</v>
      </c>
      <c r="HH8" t="s">
        <v>2484</v>
      </c>
      <c r="HI8" t="s">
        <v>2485</v>
      </c>
      <c r="HJ8" t="s">
        <v>2486</v>
      </c>
      <c r="HM8" t="s">
        <v>2487</v>
      </c>
      <c r="HN8" t="s">
        <v>2488</v>
      </c>
      <c r="HO8" t="s">
        <v>2489</v>
      </c>
      <c r="HQ8" t="s">
        <v>2490</v>
      </c>
      <c r="HR8" t="s">
        <v>2491</v>
      </c>
      <c r="HS8" t="s">
        <v>2492</v>
      </c>
      <c r="HT8" t="s">
        <v>2493</v>
      </c>
      <c r="HW8" t="s">
        <v>2494</v>
      </c>
      <c r="HX8" t="s">
        <v>2495</v>
      </c>
      <c r="HY8" t="s">
        <v>2496</v>
      </c>
      <c r="IA8" t="s">
        <v>2497</v>
      </c>
      <c r="IB8" t="s">
        <v>2498</v>
      </c>
      <c r="IC8" t="s">
        <v>2499</v>
      </c>
      <c r="ID8" t="s">
        <v>2500</v>
      </c>
      <c r="IF8" t="s">
        <v>2501</v>
      </c>
      <c r="IH8" t="s">
        <v>2502</v>
      </c>
      <c r="II8" t="s">
        <v>2503</v>
      </c>
      <c r="IK8" t="s">
        <v>2504</v>
      </c>
      <c r="IM8" t="s">
        <v>2505</v>
      </c>
      <c r="IQ8" t="s">
        <v>2506</v>
      </c>
      <c r="IR8" t="s">
        <v>2507</v>
      </c>
      <c r="IS8" t="s">
        <v>2508</v>
      </c>
      <c r="IW8" t="s">
        <v>2509</v>
      </c>
      <c r="IX8" t="s">
        <v>2510</v>
      </c>
      <c r="IY8" t="s">
        <v>2511</v>
      </c>
      <c r="IZ8" t="s">
        <v>2512</v>
      </c>
      <c r="JE8" t="s">
        <v>2513</v>
      </c>
      <c r="JF8" t="s">
        <v>2514</v>
      </c>
      <c r="JH8" t="s">
        <v>2515</v>
      </c>
      <c r="JJ8" t="s">
        <v>2516</v>
      </c>
      <c r="JN8" t="s">
        <v>2517</v>
      </c>
      <c r="JP8" t="s">
        <v>2518</v>
      </c>
      <c r="JS8" t="s">
        <v>2519</v>
      </c>
      <c r="JU8" t="s">
        <v>2520</v>
      </c>
      <c r="JV8" t="s">
        <v>2521</v>
      </c>
      <c r="JY8" t="s">
        <v>2522</v>
      </c>
      <c r="JZ8" t="s">
        <v>2523</v>
      </c>
      <c r="KB8" t="s">
        <v>2524</v>
      </c>
      <c r="KD8" t="s">
        <v>2525</v>
      </c>
      <c r="KE8" t="s">
        <v>2526</v>
      </c>
      <c r="KH8" t="s">
        <v>2527</v>
      </c>
      <c r="KI8" t="s">
        <v>2528</v>
      </c>
      <c r="KJ8" t="s">
        <v>2529</v>
      </c>
      <c r="KK8" t="s">
        <v>2530</v>
      </c>
      <c r="KM8" t="s">
        <v>2531</v>
      </c>
      <c r="KO8" t="s">
        <v>2532</v>
      </c>
      <c r="KP8" t="s">
        <v>2533</v>
      </c>
      <c r="KQ8" t="s">
        <v>2534</v>
      </c>
      <c r="KR8" t="s">
        <v>2535</v>
      </c>
      <c r="KS8" t="s">
        <v>2536</v>
      </c>
      <c r="KT8" t="s">
        <v>2537</v>
      </c>
      <c r="KU8" t="s">
        <v>2538</v>
      </c>
      <c r="KV8" t="s">
        <v>2539</v>
      </c>
      <c r="KX8" t="s">
        <v>2540</v>
      </c>
      <c r="KZ8" t="s">
        <v>2541</v>
      </c>
      <c r="LA8" t="s">
        <v>2542</v>
      </c>
      <c r="LB8" t="s">
        <v>2543</v>
      </c>
      <c r="LC8" t="s">
        <v>2544</v>
      </c>
      <c r="LD8" t="s">
        <v>2545</v>
      </c>
      <c r="LF8" t="s">
        <v>2546</v>
      </c>
      <c r="LJ8" t="s">
        <v>2547</v>
      </c>
      <c r="LK8" t="s">
        <v>2548</v>
      </c>
      <c r="LL8" t="s">
        <v>2549</v>
      </c>
      <c r="LM8" t="s">
        <v>2550</v>
      </c>
      <c r="LN8" t="s">
        <v>2551</v>
      </c>
      <c r="LO8" t="s">
        <v>2552</v>
      </c>
      <c r="LP8" t="s">
        <v>2553</v>
      </c>
      <c r="LQ8" t="s">
        <v>2554</v>
      </c>
      <c r="LS8" t="s">
        <v>2555</v>
      </c>
      <c r="LT8" t="s">
        <v>2556</v>
      </c>
      <c r="LU8" t="s">
        <v>2557</v>
      </c>
      <c r="LV8" t="s">
        <v>2558</v>
      </c>
      <c r="LW8" t="s">
        <v>2559</v>
      </c>
      <c r="LX8" t="s">
        <v>2560</v>
      </c>
      <c r="LY8" t="s">
        <v>2561</v>
      </c>
      <c r="LZ8" t="s">
        <v>2562</v>
      </c>
      <c r="MB8" t="s">
        <v>2563</v>
      </c>
      <c r="MF8" t="s">
        <v>2564</v>
      </c>
      <c r="MI8" t="s">
        <v>2565</v>
      </c>
      <c r="MJ8" t="s">
        <v>2566</v>
      </c>
      <c r="MK8" t="s">
        <v>2567</v>
      </c>
      <c r="ML8" t="s">
        <v>2568</v>
      </c>
      <c r="MM8" t="s">
        <v>2569</v>
      </c>
      <c r="MN8" t="s">
        <v>2570</v>
      </c>
      <c r="MO8" t="s">
        <v>2571</v>
      </c>
      <c r="MP8" t="s">
        <v>2572</v>
      </c>
      <c r="NC8" t="s">
        <v>2573</v>
      </c>
      <c r="NG8" t="s">
        <v>2574</v>
      </c>
      <c r="NI8" t="s">
        <v>2575</v>
      </c>
      <c r="NJ8" t="s">
        <v>2576</v>
      </c>
      <c r="NL8" t="s">
        <v>2577</v>
      </c>
      <c r="NM8" t="s">
        <v>2578</v>
      </c>
      <c r="NN8" t="s">
        <v>2579</v>
      </c>
      <c r="NO8" t="s">
        <v>2580</v>
      </c>
      <c r="NP8" t="s">
        <v>2581</v>
      </c>
    </row>
    <row r="9" s="5" customFormat="1" spans="1:378">
      <c r="A9" s="5" t="s">
        <v>136</v>
      </c>
      <c r="B9" s="5" t="s">
        <v>172</v>
      </c>
      <c r="I9" t="s">
        <v>174</v>
      </c>
      <c r="J9" t="s">
        <v>185</v>
      </c>
      <c r="K9" t="s">
        <v>196</v>
      </c>
      <c r="L9" t="s">
        <v>208</v>
      </c>
      <c r="M9" t="s">
        <v>223</v>
      </c>
      <c r="N9" t="s">
        <v>232</v>
      </c>
      <c r="P9" t="s">
        <v>245</v>
      </c>
      <c r="Q9" t="s">
        <v>258</v>
      </c>
      <c r="R9" t="s">
        <v>270</v>
      </c>
      <c r="S9" t="s">
        <v>286</v>
      </c>
      <c r="T9" t="s">
        <v>295</v>
      </c>
      <c r="U9" t="s">
        <v>306</v>
      </c>
      <c r="V9" t="s">
        <v>323</v>
      </c>
      <c r="W9" t="s">
        <v>341</v>
      </c>
      <c r="X9" t="s">
        <v>354</v>
      </c>
      <c r="Y9" t="s">
        <v>368</v>
      </c>
      <c r="Z9" t="s">
        <v>389</v>
      </c>
      <c r="AC9" t="s">
        <v>407</v>
      </c>
      <c r="AD9" t="s">
        <v>428</v>
      </c>
      <c r="AE9" t="s">
        <v>437</v>
      </c>
      <c r="AG9" t="s">
        <v>460</v>
      </c>
      <c r="AH9" t="s">
        <v>471</v>
      </c>
      <c r="AI9" t="s">
        <v>485</v>
      </c>
      <c r="AK9" t="s">
        <v>498</v>
      </c>
      <c r="AM9" t="s">
        <v>2582</v>
      </c>
      <c r="AN9" t="s">
        <v>2583</v>
      </c>
      <c r="AO9" t="s">
        <v>2584</v>
      </c>
      <c r="AP9" t="s">
        <v>2585</v>
      </c>
      <c r="AR9" t="s">
        <v>2586</v>
      </c>
      <c r="AS9" t="s">
        <v>2587</v>
      </c>
      <c r="AT9" t="s">
        <v>2588</v>
      </c>
      <c r="AU9" t="s">
        <v>2589</v>
      </c>
      <c r="AV9" t="s">
        <v>2590</v>
      </c>
      <c r="AW9" t="s">
        <v>2591</v>
      </c>
      <c r="AX9" t="s">
        <v>2592</v>
      </c>
      <c r="AY9" t="s">
        <v>2593</v>
      </c>
      <c r="AZ9" t="s">
        <v>2594</v>
      </c>
      <c r="BA9" t="s">
        <v>2595</v>
      </c>
      <c r="BC9" t="s">
        <v>2596</v>
      </c>
      <c r="BF9" t="s">
        <v>2597</v>
      </c>
      <c r="BG9" t="s">
        <v>2598</v>
      </c>
      <c r="BH9" t="s">
        <v>2599</v>
      </c>
      <c r="BI9" t="s">
        <v>2600</v>
      </c>
      <c r="BJ9" t="s">
        <v>2601</v>
      </c>
      <c r="BK9" t="s">
        <v>2602</v>
      </c>
      <c r="BL9" t="s">
        <v>2603</v>
      </c>
      <c r="BN9" t="s">
        <v>2604</v>
      </c>
      <c r="BO9" t="s">
        <v>2605</v>
      </c>
      <c r="BP9" t="s">
        <v>2606</v>
      </c>
      <c r="BQ9" t="s">
        <v>2607</v>
      </c>
      <c r="BS9" t="s">
        <v>2608</v>
      </c>
      <c r="BU9" t="s">
        <v>2609</v>
      </c>
      <c r="BW9" t="s">
        <v>2610</v>
      </c>
      <c r="BX9" t="s">
        <v>2611</v>
      </c>
      <c r="CL9" t="s">
        <v>2612</v>
      </c>
      <c r="CM9" t="s">
        <v>2613</v>
      </c>
      <c r="CT9" t="s">
        <v>2614</v>
      </c>
      <c r="CU9" t="s">
        <v>2615</v>
      </c>
      <c r="CV9" t="s">
        <v>2616</v>
      </c>
      <c r="CW9" t="s">
        <v>2617</v>
      </c>
      <c r="CX9" t="s">
        <v>2618</v>
      </c>
      <c r="CY9" t="s">
        <v>2619</v>
      </c>
      <c r="CZ9" t="s">
        <v>2620</v>
      </c>
      <c r="DA9" t="s">
        <v>2621</v>
      </c>
      <c r="DB9" t="s">
        <v>2622</v>
      </c>
      <c r="DD9" t="s">
        <v>2623</v>
      </c>
      <c r="DF9" t="s">
        <v>2624</v>
      </c>
      <c r="DH9" t="s">
        <v>2625</v>
      </c>
      <c r="DI9" t="s">
        <v>2626</v>
      </c>
      <c r="DJ9" t="s">
        <v>2627</v>
      </c>
      <c r="DK9" t="s">
        <v>2628</v>
      </c>
      <c r="DM9" t="s">
        <v>2629</v>
      </c>
      <c r="DN9" t="s">
        <v>2630</v>
      </c>
      <c r="DP9" t="s">
        <v>2631</v>
      </c>
      <c r="DQ9" t="s">
        <v>2632</v>
      </c>
      <c r="DV9" t="s">
        <v>2633</v>
      </c>
      <c r="DW9" t="s">
        <v>2634</v>
      </c>
      <c r="DX9" t="s">
        <v>2635</v>
      </c>
      <c r="EB9" t="s">
        <v>2636</v>
      </c>
      <c r="EE9" t="s">
        <v>2637</v>
      </c>
      <c r="EF9" t="s">
        <v>2638</v>
      </c>
      <c r="EG9" t="s">
        <v>2639</v>
      </c>
      <c r="EH9" t="s">
        <v>2640</v>
      </c>
      <c r="EI9" t="s">
        <v>2641</v>
      </c>
      <c r="EO9" t="s">
        <v>2642</v>
      </c>
      <c r="EQ9" t="s">
        <v>2643</v>
      </c>
      <c r="ER9" t="s">
        <v>2644</v>
      </c>
      <c r="EX9" t="s">
        <v>2645</v>
      </c>
      <c r="FA9" t="s">
        <v>2646</v>
      </c>
      <c r="FB9" t="s">
        <v>2647</v>
      </c>
      <c r="FC9" t="s">
        <v>2648</v>
      </c>
      <c r="FD9" t="s">
        <v>2649</v>
      </c>
      <c r="FF9" t="s">
        <v>2650</v>
      </c>
      <c r="FG9" t="s">
        <v>2651</v>
      </c>
      <c r="FJ9" t="s">
        <v>2652</v>
      </c>
      <c r="FM9" t="s">
        <v>2653</v>
      </c>
      <c r="FN9" t="s">
        <v>2654</v>
      </c>
      <c r="FO9" t="s">
        <v>2655</v>
      </c>
      <c r="FP9" t="s">
        <v>2656</v>
      </c>
      <c r="FQ9" t="s">
        <v>2657</v>
      </c>
      <c r="FR9" t="s">
        <v>2658</v>
      </c>
      <c r="FS9" t="s">
        <v>2659</v>
      </c>
      <c r="FT9" t="s">
        <v>2660</v>
      </c>
      <c r="FW9" t="s">
        <v>2661</v>
      </c>
      <c r="FX9" t="s">
        <v>2662</v>
      </c>
      <c r="FY9" t="s">
        <v>2663</v>
      </c>
      <c r="GD9" t="s">
        <v>2664</v>
      </c>
      <c r="GE9" t="s">
        <v>2665</v>
      </c>
      <c r="GF9" t="s">
        <v>2666</v>
      </c>
      <c r="GG9" t="s">
        <v>2667</v>
      </c>
      <c r="GH9" t="s">
        <v>2668</v>
      </c>
      <c r="GI9" t="s">
        <v>2669</v>
      </c>
      <c r="GJ9" t="s">
        <v>2670</v>
      </c>
      <c r="GK9" t="s">
        <v>2671</v>
      </c>
      <c r="GL9" t="s">
        <v>2672</v>
      </c>
      <c r="GM9" t="s">
        <v>2673</v>
      </c>
      <c r="GO9" t="s">
        <v>2674</v>
      </c>
      <c r="GP9" t="s">
        <v>2675</v>
      </c>
      <c r="GU9" t="s">
        <v>2676</v>
      </c>
      <c r="GV9" t="s">
        <v>2677</v>
      </c>
      <c r="GW9" t="s">
        <v>2678</v>
      </c>
      <c r="GX9" t="s">
        <v>2679</v>
      </c>
      <c r="GY9" t="s">
        <v>2680</v>
      </c>
      <c r="GZ9" t="s">
        <v>2681</v>
      </c>
      <c r="HA9" t="s">
        <v>2682</v>
      </c>
      <c r="HC9" t="s">
        <v>2683</v>
      </c>
      <c r="HD9" t="s">
        <v>2684</v>
      </c>
      <c r="HE9" t="s">
        <v>2685</v>
      </c>
      <c r="HI9" t="s">
        <v>2686</v>
      </c>
      <c r="HJ9" t="s">
        <v>2687</v>
      </c>
      <c r="HM9" t="s">
        <v>2688</v>
      </c>
      <c r="HN9" t="s">
        <v>2689</v>
      </c>
      <c r="HO9" t="s">
        <v>2690</v>
      </c>
      <c r="HQ9" t="s">
        <v>2691</v>
      </c>
      <c r="HR9" t="s">
        <v>2692</v>
      </c>
      <c r="HS9" t="s">
        <v>2693</v>
      </c>
      <c r="HT9" t="s">
        <v>2694</v>
      </c>
      <c r="HW9" t="s">
        <v>2695</v>
      </c>
      <c r="HX9" t="s">
        <v>2696</v>
      </c>
      <c r="HY9" t="s">
        <v>2697</v>
      </c>
      <c r="IA9" t="s">
        <v>2698</v>
      </c>
      <c r="IB9" t="s">
        <v>2699</v>
      </c>
      <c r="IC9" t="s">
        <v>2700</v>
      </c>
      <c r="ID9" t="s">
        <v>2701</v>
      </c>
      <c r="II9" t="s">
        <v>2702</v>
      </c>
      <c r="IK9" t="s">
        <v>2703</v>
      </c>
      <c r="IM9" t="s">
        <v>2704</v>
      </c>
      <c r="IQ9" t="s">
        <v>2705</v>
      </c>
      <c r="IR9" t="s">
        <v>2706</v>
      </c>
      <c r="IS9" t="s">
        <v>2707</v>
      </c>
      <c r="IW9" t="s">
        <v>2708</v>
      </c>
      <c r="IX9" t="s">
        <v>2709</v>
      </c>
      <c r="IY9" t="s">
        <v>2710</v>
      </c>
      <c r="JE9" t="s">
        <v>2711</v>
      </c>
      <c r="JF9" t="s">
        <v>2712</v>
      </c>
      <c r="JH9" t="s">
        <v>2713</v>
      </c>
      <c r="JN9" t="s">
        <v>2714</v>
      </c>
      <c r="JP9" t="s">
        <v>2715</v>
      </c>
      <c r="JU9" t="s">
        <v>2716</v>
      </c>
      <c r="JY9" t="s">
        <v>2717</v>
      </c>
      <c r="JZ9" t="s">
        <v>2718</v>
      </c>
      <c r="KB9" t="s">
        <v>2719</v>
      </c>
      <c r="KE9" t="s">
        <v>2720</v>
      </c>
      <c r="KH9" t="s">
        <v>2721</v>
      </c>
      <c r="KI9" t="s">
        <v>2722</v>
      </c>
      <c r="KJ9" t="s">
        <v>2723</v>
      </c>
      <c r="KK9" t="s">
        <v>2724</v>
      </c>
      <c r="KM9" t="s">
        <v>2725</v>
      </c>
      <c r="KO9" t="s">
        <v>2726</v>
      </c>
      <c r="KP9" t="s">
        <v>2727</v>
      </c>
      <c r="KQ9" t="s">
        <v>2728</v>
      </c>
      <c r="KR9" t="s">
        <v>2729</v>
      </c>
      <c r="KS9" t="s">
        <v>2730</v>
      </c>
      <c r="KT9" t="s">
        <v>2731</v>
      </c>
      <c r="KU9" t="s">
        <v>2732</v>
      </c>
      <c r="KV9" t="s">
        <v>2733</v>
      </c>
      <c r="KX9" t="s">
        <v>2734</v>
      </c>
      <c r="KZ9" t="s">
        <v>2735</v>
      </c>
      <c r="LA9" t="s">
        <v>2736</v>
      </c>
      <c r="LB9" t="s">
        <v>2737</v>
      </c>
      <c r="LC9" t="s">
        <v>2738</v>
      </c>
      <c r="LD9" t="s">
        <v>2739</v>
      </c>
      <c r="LF9" t="s">
        <v>2740</v>
      </c>
      <c r="LJ9" t="s">
        <v>2741</v>
      </c>
      <c r="LK9" t="s">
        <v>2742</v>
      </c>
      <c r="LL9" t="s">
        <v>2743</v>
      </c>
      <c r="LM9" t="s">
        <v>2744</v>
      </c>
      <c r="LN9" t="s">
        <v>2745</v>
      </c>
      <c r="LQ9" t="s">
        <v>2746</v>
      </c>
      <c r="LS9" t="s">
        <v>2747</v>
      </c>
      <c r="LT9" t="s">
        <v>2748</v>
      </c>
      <c r="LU9" t="s">
        <v>2749</v>
      </c>
      <c r="LV9" t="s">
        <v>2750</v>
      </c>
      <c r="LW9" t="s">
        <v>2751</v>
      </c>
      <c r="LX9" t="s">
        <v>2752</v>
      </c>
      <c r="LY9" t="s">
        <v>2753</v>
      </c>
      <c r="MB9" t="s">
        <v>2754</v>
      </c>
      <c r="MK9" t="s">
        <v>2755</v>
      </c>
      <c r="MM9" t="s">
        <v>2756</v>
      </c>
      <c r="MN9" t="s">
        <v>2757</v>
      </c>
      <c r="MO9" t="s">
        <v>2758</v>
      </c>
      <c r="NC9" t="s">
        <v>2759</v>
      </c>
      <c r="NI9" t="s">
        <v>2760</v>
      </c>
      <c r="NJ9" t="s">
        <v>2761</v>
      </c>
      <c r="NL9" t="s">
        <v>2762</v>
      </c>
      <c r="NM9" t="s">
        <v>2763</v>
      </c>
      <c r="NN9" t="s">
        <v>2764</v>
      </c>
    </row>
    <row r="10" s="5" customFormat="1" spans="1:378">
      <c r="A10" s="5" t="s">
        <v>136</v>
      </c>
      <c r="B10" s="5" t="s">
        <v>173</v>
      </c>
      <c r="I10" t="s">
        <v>175</v>
      </c>
      <c r="J10" t="s">
        <v>186</v>
      </c>
      <c r="K10" t="s">
        <v>197</v>
      </c>
      <c r="L10" t="s">
        <v>209</v>
      </c>
      <c r="M10" t="s">
        <v>224</v>
      </c>
      <c r="N10" t="s">
        <v>233</v>
      </c>
      <c r="P10" t="s">
        <v>246</v>
      </c>
      <c r="Q10" t="s">
        <v>259</v>
      </c>
      <c r="R10" t="s">
        <v>271</v>
      </c>
      <c r="S10" t="s">
        <v>287</v>
      </c>
      <c r="T10" t="s">
        <v>296</v>
      </c>
      <c r="U10" t="s">
        <v>307</v>
      </c>
      <c r="V10" t="s">
        <v>324</v>
      </c>
      <c r="W10" t="s">
        <v>342</v>
      </c>
      <c r="X10" t="s">
        <v>355</v>
      </c>
      <c r="Y10" t="s">
        <v>369</v>
      </c>
      <c r="Z10" t="s">
        <v>390</v>
      </c>
      <c r="AC10" t="s">
        <v>408</v>
      </c>
      <c r="AD10" t="s">
        <v>429</v>
      </c>
      <c r="AE10" t="s">
        <v>438</v>
      </c>
      <c r="AG10" t="s">
        <v>461</v>
      </c>
      <c r="AH10" t="s">
        <v>472</v>
      </c>
      <c r="AK10" t="s">
        <v>499</v>
      </c>
      <c r="AM10" t="s">
        <v>1243</v>
      </c>
      <c r="AN10" t="s">
        <v>2765</v>
      </c>
      <c r="AO10" t="s">
        <v>2766</v>
      </c>
      <c r="AP10" t="s">
        <v>2767</v>
      </c>
      <c r="AR10" t="s">
        <v>2768</v>
      </c>
      <c r="AS10" t="s">
        <v>2769</v>
      </c>
      <c r="AT10" t="s">
        <v>2770</v>
      </c>
      <c r="AU10" t="s">
        <v>2771</v>
      </c>
      <c r="AV10" t="s">
        <v>2772</v>
      </c>
      <c r="AW10" t="s">
        <v>2773</v>
      </c>
      <c r="AX10" t="s">
        <v>2774</v>
      </c>
      <c r="AY10" t="s">
        <v>2775</v>
      </c>
      <c r="AZ10" t="s">
        <v>2776</v>
      </c>
      <c r="BA10" t="s">
        <v>2777</v>
      </c>
      <c r="BC10" t="s">
        <v>2778</v>
      </c>
      <c r="BF10" t="s">
        <v>2779</v>
      </c>
      <c r="BG10" t="s">
        <v>2780</v>
      </c>
      <c r="BH10" t="s">
        <v>2781</v>
      </c>
      <c r="BI10" t="s">
        <v>2782</v>
      </c>
      <c r="BJ10" t="s">
        <v>2783</v>
      </c>
      <c r="BK10" t="s">
        <v>2784</v>
      </c>
      <c r="BL10" t="s">
        <v>2785</v>
      </c>
      <c r="BN10" t="s">
        <v>2786</v>
      </c>
      <c r="BQ10" t="s">
        <v>2787</v>
      </c>
      <c r="BS10" t="s">
        <v>2788</v>
      </c>
      <c r="BU10" t="s">
        <v>2789</v>
      </c>
      <c r="BW10" t="s">
        <v>2790</v>
      </c>
      <c r="BX10" t="s">
        <v>2791</v>
      </c>
      <c r="CL10" t="s">
        <v>2792</v>
      </c>
      <c r="CM10" t="s">
        <v>2793</v>
      </c>
      <c r="CU10" t="s">
        <v>2794</v>
      </c>
      <c r="CV10" t="s">
        <v>2795</v>
      </c>
      <c r="CW10" t="s">
        <v>2796</v>
      </c>
      <c r="CZ10" t="s">
        <v>2797</v>
      </c>
      <c r="DA10" t="s">
        <v>2798</v>
      </c>
      <c r="DB10" t="s">
        <v>2799</v>
      </c>
      <c r="DD10" t="s">
        <v>2800</v>
      </c>
      <c r="DF10" t="s">
        <v>2801</v>
      </c>
      <c r="DH10" t="s">
        <v>2802</v>
      </c>
      <c r="DI10" t="s">
        <v>2803</v>
      </c>
      <c r="DK10" t="s">
        <v>2804</v>
      </c>
      <c r="DM10" t="s">
        <v>2805</v>
      </c>
      <c r="DQ10" t="s">
        <v>2806</v>
      </c>
      <c r="DV10" t="s">
        <v>2807</v>
      </c>
      <c r="DW10" t="s">
        <v>2808</v>
      </c>
      <c r="DX10" t="s">
        <v>2809</v>
      </c>
      <c r="EB10" t="s">
        <v>2810</v>
      </c>
      <c r="EE10" t="s">
        <v>2811</v>
      </c>
      <c r="EF10" t="s">
        <v>2812</v>
      </c>
      <c r="EG10" t="s">
        <v>2813</v>
      </c>
      <c r="EH10" t="s">
        <v>2814</v>
      </c>
      <c r="EO10" t="s">
        <v>2815</v>
      </c>
      <c r="EX10" t="s">
        <v>2816</v>
      </c>
      <c r="FA10" t="s">
        <v>2817</v>
      </c>
      <c r="FB10" t="s">
        <v>2818</v>
      </c>
      <c r="FC10" t="s">
        <v>2819</v>
      </c>
      <c r="FD10" t="s">
        <v>2820</v>
      </c>
      <c r="FF10" t="s">
        <v>2821</v>
      </c>
      <c r="FG10" t="s">
        <v>2822</v>
      </c>
      <c r="FJ10" t="s">
        <v>2823</v>
      </c>
      <c r="FM10" t="s">
        <v>2824</v>
      </c>
      <c r="FN10" t="s">
        <v>2825</v>
      </c>
      <c r="FO10" t="s">
        <v>2826</v>
      </c>
      <c r="FP10" t="s">
        <v>2827</v>
      </c>
      <c r="FQ10" t="s">
        <v>2828</v>
      </c>
      <c r="FR10" t="s">
        <v>2829</v>
      </c>
      <c r="FS10" t="s">
        <v>2830</v>
      </c>
      <c r="FW10" t="s">
        <v>2831</v>
      </c>
      <c r="FX10" t="s">
        <v>2832</v>
      </c>
      <c r="FY10" t="s">
        <v>2833</v>
      </c>
      <c r="GD10" t="s">
        <v>2834</v>
      </c>
      <c r="GE10" t="s">
        <v>2835</v>
      </c>
      <c r="GH10" t="s">
        <v>2836</v>
      </c>
      <c r="GI10" t="s">
        <v>2837</v>
      </c>
      <c r="GJ10" t="s">
        <v>2838</v>
      </c>
      <c r="GK10" t="s">
        <v>2839</v>
      </c>
      <c r="GL10" t="s">
        <v>2840</v>
      </c>
      <c r="GM10" t="s">
        <v>2841</v>
      </c>
      <c r="GO10" t="s">
        <v>2842</v>
      </c>
      <c r="GP10" t="s">
        <v>2843</v>
      </c>
      <c r="GU10" t="s">
        <v>2844</v>
      </c>
      <c r="GV10" t="s">
        <v>2845</v>
      </c>
      <c r="GW10" t="s">
        <v>2846</v>
      </c>
      <c r="GX10" t="s">
        <v>2847</v>
      </c>
      <c r="GY10" t="s">
        <v>2848</v>
      </c>
      <c r="GZ10" t="s">
        <v>2849</v>
      </c>
      <c r="HA10" t="s">
        <v>2850</v>
      </c>
      <c r="HD10" t="s">
        <v>2851</v>
      </c>
      <c r="HE10" t="s">
        <v>2852</v>
      </c>
      <c r="HJ10" t="s">
        <v>2853</v>
      </c>
      <c r="HN10" t="s">
        <v>2854</v>
      </c>
      <c r="HO10" t="s">
        <v>2855</v>
      </c>
      <c r="HQ10" t="s">
        <v>2856</v>
      </c>
      <c r="HR10" t="s">
        <v>2857</v>
      </c>
      <c r="HS10" t="s">
        <v>2858</v>
      </c>
      <c r="HT10" t="s">
        <v>2859</v>
      </c>
      <c r="HW10" t="s">
        <v>2860</v>
      </c>
      <c r="HX10" t="s">
        <v>2861</v>
      </c>
      <c r="HY10" t="s">
        <v>2862</v>
      </c>
      <c r="IB10" t="s">
        <v>2863</v>
      </c>
      <c r="IC10" t="s">
        <v>2864</v>
      </c>
      <c r="ID10" t="s">
        <v>2865</v>
      </c>
      <c r="II10" t="s">
        <v>2866</v>
      </c>
      <c r="IR10" t="s">
        <v>2867</v>
      </c>
      <c r="IS10" t="s">
        <v>2868</v>
      </c>
      <c r="IW10" t="s">
        <v>2869</v>
      </c>
      <c r="IX10" t="s">
        <v>2870</v>
      </c>
      <c r="IY10" t="s">
        <v>2871</v>
      </c>
      <c r="JF10" t="s">
        <v>2872</v>
      </c>
      <c r="JH10" t="s">
        <v>2873</v>
      </c>
      <c r="JN10" t="s">
        <v>2874</v>
      </c>
      <c r="JP10" t="s">
        <v>2875</v>
      </c>
      <c r="JU10" t="s">
        <v>2876</v>
      </c>
      <c r="JY10" t="s">
        <v>2877</v>
      </c>
      <c r="JZ10" t="s">
        <v>2878</v>
      </c>
      <c r="KB10" t="s">
        <v>2879</v>
      </c>
      <c r="KH10" t="s">
        <v>2880</v>
      </c>
      <c r="KI10" t="s">
        <v>2881</v>
      </c>
      <c r="KJ10" t="s">
        <v>2882</v>
      </c>
      <c r="KK10" t="s">
        <v>2883</v>
      </c>
      <c r="KM10" t="s">
        <v>2884</v>
      </c>
      <c r="KP10" t="s">
        <v>2885</v>
      </c>
      <c r="KR10" t="s">
        <v>2886</v>
      </c>
      <c r="KS10" t="s">
        <v>2887</v>
      </c>
      <c r="KT10" t="s">
        <v>2888</v>
      </c>
      <c r="KU10" t="s">
        <v>2889</v>
      </c>
      <c r="KV10" t="s">
        <v>2890</v>
      </c>
      <c r="KX10" t="s">
        <v>2891</v>
      </c>
      <c r="KZ10" t="s">
        <v>2892</v>
      </c>
      <c r="LB10" t="s">
        <v>2893</v>
      </c>
      <c r="LC10" t="s">
        <v>2894</v>
      </c>
      <c r="LF10" t="s">
        <v>2895</v>
      </c>
      <c r="LK10" t="s">
        <v>2896</v>
      </c>
      <c r="LL10" t="s">
        <v>2897</v>
      </c>
      <c r="LM10" t="s">
        <v>2898</v>
      </c>
      <c r="LN10" t="s">
        <v>2899</v>
      </c>
      <c r="LQ10" t="s">
        <v>507</v>
      </c>
      <c r="LS10" t="s">
        <v>2900</v>
      </c>
      <c r="LT10" t="s">
        <v>2901</v>
      </c>
      <c r="LU10" t="s">
        <v>2902</v>
      </c>
      <c r="LV10" t="s">
        <v>2903</v>
      </c>
      <c r="LW10" t="s">
        <v>2904</v>
      </c>
      <c r="LX10" t="s">
        <v>2905</v>
      </c>
      <c r="LY10" t="s">
        <v>2906</v>
      </c>
      <c r="MM10" t="s">
        <v>2907</v>
      </c>
      <c r="NI10" t="s">
        <v>2908</v>
      </c>
      <c r="NJ10" t="s">
        <v>2909</v>
      </c>
      <c r="NL10" t="s">
        <v>2910</v>
      </c>
      <c r="NN10" t="s">
        <v>2911</v>
      </c>
    </row>
    <row r="11" s="5" customFormat="1" spans="1:378">
      <c r="A11" s="5" t="s">
        <v>136</v>
      </c>
      <c r="B11" s="5" t="s">
        <v>174</v>
      </c>
      <c r="I11" t="s">
        <v>176</v>
      </c>
      <c r="J11" t="s">
        <v>187</v>
      </c>
      <c r="K11" t="s">
        <v>198</v>
      </c>
      <c r="L11" t="s">
        <v>210</v>
      </c>
      <c r="N11" t="s">
        <v>234</v>
      </c>
      <c r="P11" t="s">
        <v>247</v>
      </c>
      <c r="Q11" t="s">
        <v>260</v>
      </c>
      <c r="R11" t="s">
        <v>272</v>
      </c>
      <c r="T11" t="s">
        <v>297</v>
      </c>
      <c r="U11" t="s">
        <v>308</v>
      </c>
      <c r="V11" t="s">
        <v>325</v>
      </c>
      <c r="W11" t="s">
        <v>343</v>
      </c>
      <c r="X11" t="s">
        <v>356</v>
      </c>
      <c r="Y11" t="s">
        <v>370</v>
      </c>
      <c r="Z11" t="s">
        <v>391</v>
      </c>
      <c r="AC11" t="s">
        <v>409</v>
      </c>
      <c r="AE11" t="s">
        <v>439</v>
      </c>
      <c r="AG11" t="s">
        <v>462</v>
      </c>
      <c r="AH11" t="s">
        <v>473</v>
      </c>
      <c r="AK11" t="s">
        <v>500</v>
      </c>
      <c r="AM11" t="s">
        <v>2912</v>
      </c>
      <c r="AN11" t="s">
        <v>2913</v>
      </c>
      <c r="AO11" t="s">
        <v>2914</v>
      </c>
      <c r="AP11" t="s">
        <v>2915</v>
      </c>
      <c r="AR11" t="s">
        <v>2916</v>
      </c>
      <c r="AS11" t="s">
        <v>2917</v>
      </c>
      <c r="AT11" t="s">
        <v>2918</v>
      </c>
      <c r="AU11" t="s">
        <v>2919</v>
      </c>
      <c r="AV11" t="s">
        <v>2920</v>
      </c>
      <c r="AW11" t="s">
        <v>2921</v>
      </c>
      <c r="AX11" t="s">
        <v>2922</v>
      </c>
      <c r="AY11" t="s">
        <v>2923</v>
      </c>
      <c r="AZ11" t="s">
        <v>2924</v>
      </c>
      <c r="BA11" t="s">
        <v>2925</v>
      </c>
      <c r="BC11" t="s">
        <v>2926</v>
      </c>
      <c r="BF11" t="s">
        <v>2927</v>
      </c>
      <c r="BG11" t="s">
        <v>2928</v>
      </c>
      <c r="BH11" t="s">
        <v>2929</v>
      </c>
      <c r="BI11" t="s">
        <v>2930</v>
      </c>
      <c r="BJ11" t="s">
        <v>2931</v>
      </c>
      <c r="BN11" t="s">
        <v>2932</v>
      </c>
      <c r="BQ11" t="s">
        <v>2933</v>
      </c>
      <c r="BS11" t="s">
        <v>2934</v>
      </c>
      <c r="BU11" t="s">
        <v>2935</v>
      </c>
      <c r="BW11" t="s">
        <v>2936</v>
      </c>
      <c r="BX11" t="s">
        <v>2937</v>
      </c>
      <c r="CL11" t="s">
        <v>2938</v>
      </c>
      <c r="CU11" t="s">
        <v>2939</v>
      </c>
      <c r="CV11" t="s">
        <v>2940</v>
      </c>
      <c r="DA11" t="s">
        <v>2941</v>
      </c>
      <c r="DB11" t="s">
        <v>2942</v>
      </c>
      <c r="DD11" t="s">
        <v>2943</v>
      </c>
      <c r="DF11" t="s">
        <v>2944</v>
      </c>
      <c r="DH11" t="s">
        <v>1558</v>
      </c>
      <c r="DI11" t="s">
        <v>2945</v>
      </c>
      <c r="DK11" t="s">
        <v>2946</v>
      </c>
      <c r="DV11" t="s">
        <v>2947</v>
      </c>
      <c r="DW11" t="s">
        <v>2948</v>
      </c>
      <c r="DX11" t="s">
        <v>2949</v>
      </c>
      <c r="EG11" t="s">
        <v>2950</v>
      </c>
      <c r="EO11" t="s">
        <v>2951</v>
      </c>
      <c r="EX11" t="s">
        <v>2952</v>
      </c>
      <c r="FA11" t="s">
        <v>2953</v>
      </c>
      <c r="FB11" t="s">
        <v>2954</v>
      </c>
      <c r="FC11" t="s">
        <v>2955</v>
      </c>
      <c r="FD11" t="s">
        <v>2956</v>
      </c>
      <c r="FJ11" t="s">
        <v>2957</v>
      </c>
      <c r="FM11" t="s">
        <v>2958</v>
      </c>
      <c r="FN11" t="s">
        <v>2959</v>
      </c>
      <c r="FO11" t="s">
        <v>2960</v>
      </c>
      <c r="FP11" t="s">
        <v>2961</v>
      </c>
      <c r="FQ11" t="s">
        <v>2962</v>
      </c>
      <c r="FR11" t="s">
        <v>2963</v>
      </c>
      <c r="FS11" t="s">
        <v>2964</v>
      </c>
      <c r="FW11" t="s">
        <v>2965</v>
      </c>
      <c r="FX11" t="s">
        <v>2966</v>
      </c>
      <c r="FY11" t="s">
        <v>2967</v>
      </c>
      <c r="GD11" t="s">
        <v>2968</v>
      </c>
      <c r="GE11" t="s">
        <v>2969</v>
      </c>
      <c r="GI11" t="s">
        <v>2970</v>
      </c>
      <c r="GK11" t="s">
        <v>2971</v>
      </c>
      <c r="GL11" t="s">
        <v>2972</v>
      </c>
      <c r="GO11" t="s">
        <v>2973</v>
      </c>
      <c r="GP11" t="s">
        <v>2974</v>
      </c>
      <c r="GU11" t="s">
        <v>2975</v>
      </c>
      <c r="GW11" t="s">
        <v>2976</v>
      </c>
      <c r="GX11" t="s">
        <v>2977</v>
      </c>
      <c r="GY11" t="s">
        <v>2978</v>
      </c>
      <c r="GZ11" t="s">
        <v>2979</v>
      </c>
      <c r="HA11" t="s">
        <v>2980</v>
      </c>
      <c r="HD11" t="s">
        <v>2981</v>
      </c>
      <c r="HJ11" t="s">
        <v>2982</v>
      </c>
      <c r="HQ11" t="s">
        <v>2983</v>
      </c>
      <c r="HR11" t="s">
        <v>2984</v>
      </c>
      <c r="HW11" t="s">
        <v>2985</v>
      </c>
      <c r="HX11" t="s">
        <v>2986</v>
      </c>
      <c r="HY11" t="s">
        <v>2987</v>
      </c>
      <c r="IB11" t="s">
        <v>2988</v>
      </c>
      <c r="IC11" t="s">
        <v>2989</v>
      </c>
      <c r="ID11" t="s">
        <v>2990</v>
      </c>
      <c r="IR11" t="s">
        <v>2991</v>
      </c>
      <c r="IS11" t="s">
        <v>2992</v>
      </c>
      <c r="IW11" t="s">
        <v>2993</v>
      </c>
      <c r="IX11" t="s">
        <v>2994</v>
      </c>
      <c r="IY11" t="s">
        <v>2995</v>
      </c>
      <c r="JF11" t="s">
        <v>2996</v>
      </c>
      <c r="JH11" t="s">
        <v>2997</v>
      </c>
      <c r="JN11" t="s">
        <v>2998</v>
      </c>
      <c r="JP11" t="s">
        <v>2999</v>
      </c>
      <c r="JY11" t="s">
        <v>3000</v>
      </c>
      <c r="KB11" t="s">
        <v>3001</v>
      </c>
      <c r="KH11" t="s">
        <v>3002</v>
      </c>
      <c r="KI11" t="s">
        <v>3003</v>
      </c>
      <c r="KJ11" t="s">
        <v>3004</v>
      </c>
      <c r="KK11" t="s">
        <v>3005</v>
      </c>
      <c r="KM11" t="s">
        <v>3006</v>
      </c>
      <c r="KP11" t="s">
        <v>3007</v>
      </c>
      <c r="KR11" t="s">
        <v>3008</v>
      </c>
      <c r="KS11" t="s">
        <v>3009</v>
      </c>
      <c r="KT11" t="s">
        <v>3010</v>
      </c>
      <c r="KX11" t="s">
        <v>3011</v>
      </c>
      <c r="KZ11" t="s">
        <v>3012</v>
      </c>
      <c r="LB11" t="s">
        <v>3013</v>
      </c>
      <c r="LC11" t="s">
        <v>3014</v>
      </c>
      <c r="LF11" t="s">
        <v>3015</v>
      </c>
      <c r="LK11" t="s">
        <v>3016</v>
      </c>
      <c r="LL11" t="s">
        <v>3017</v>
      </c>
      <c r="LM11" t="s">
        <v>3018</v>
      </c>
      <c r="LN11" t="s">
        <v>3019</v>
      </c>
      <c r="LQ11" t="s">
        <v>3020</v>
      </c>
      <c r="LS11" t="s">
        <v>3021</v>
      </c>
      <c r="LT11" t="s">
        <v>3022</v>
      </c>
      <c r="LU11" t="s">
        <v>3023</v>
      </c>
      <c r="LV11" t="s">
        <v>3024</v>
      </c>
      <c r="LW11" t="s">
        <v>3025</v>
      </c>
      <c r="LX11" t="s">
        <v>3026</v>
      </c>
      <c r="LY11" t="s">
        <v>3027</v>
      </c>
      <c r="NL11" t="s">
        <v>3028</v>
      </c>
      <c r="NN11" t="s">
        <v>3029</v>
      </c>
    </row>
    <row r="12" s="5" customFormat="1" spans="1:378">
      <c r="A12" s="5" t="s">
        <v>136</v>
      </c>
      <c r="B12" s="5" t="s">
        <v>175</v>
      </c>
      <c r="I12" t="s">
        <v>177</v>
      </c>
      <c r="J12" t="s">
        <v>188</v>
      </c>
      <c r="K12" t="s">
        <v>199</v>
      </c>
      <c r="L12" t="s">
        <v>211</v>
      </c>
      <c r="N12" t="s">
        <v>235</v>
      </c>
      <c r="P12" t="s">
        <v>248</v>
      </c>
      <c r="Q12" t="s">
        <v>261</v>
      </c>
      <c r="R12" t="s">
        <v>273</v>
      </c>
      <c r="T12" t="s">
        <v>298</v>
      </c>
      <c r="U12" t="s">
        <v>309</v>
      </c>
      <c r="V12" t="s">
        <v>326</v>
      </c>
      <c r="W12" t="s">
        <v>344</v>
      </c>
      <c r="X12" t="s">
        <v>357</v>
      </c>
      <c r="Y12" t="s">
        <v>371</v>
      </c>
      <c r="Z12" t="s">
        <v>392</v>
      </c>
      <c r="AC12" t="s">
        <v>410</v>
      </c>
      <c r="AE12" t="s">
        <v>440</v>
      </c>
      <c r="AG12" t="s">
        <v>463</v>
      </c>
      <c r="AH12" t="s">
        <v>474</v>
      </c>
      <c r="AK12" t="s">
        <v>501</v>
      </c>
      <c r="AM12" t="s">
        <v>3030</v>
      </c>
      <c r="AN12" t="s">
        <v>3031</v>
      </c>
      <c r="AO12" t="s">
        <v>3032</v>
      </c>
      <c r="AP12" t="s">
        <v>3033</v>
      </c>
      <c r="AR12" t="s">
        <v>3034</v>
      </c>
      <c r="AS12" t="s">
        <v>3035</v>
      </c>
      <c r="AT12" t="s">
        <v>3036</v>
      </c>
      <c r="AU12" t="s">
        <v>3037</v>
      </c>
      <c r="AV12" t="s">
        <v>3038</v>
      </c>
      <c r="AW12" t="s">
        <v>3039</v>
      </c>
      <c r="AY12" t="s">
        <v>3040</v>
      </c>
      <c r="BA12" t="s">
        <v>3041</v>
      </c>
      <c r="BC12" t="s">
        <v>3042</v>
      </c>
      <c r="BF12" t="s">
        <v>3043</v>
      </c>
      <c r="BG12" t="s">
        <v>3044</v>
      </c>
      <c r="BH12" t="s">
        <v>3045</v>
      </c>
      <c r="BI12" t="s">
        <v>3046</v>
      </c>
      <c r="BJ12" t="s">
        <v>3047</v>
      </c>
      <c r="BN12" t="s">
        <v>3048</v>
      </c>
      <c r="BQ12" t="s">
        <v>3049</v>
      </c>
      <c r="BS12" t="s">
        <v>3050</v>
      </c>
      <c r="BU12" t="s">
        <v>3051</v>
      </c>
      <c r="BW12" t="s">
        <v>3052</v>
      </c>
      <c r="CU12" t="s">
        <v>3053</v>
      </c>
      <c r="CV12" t="s">
        <v>3054</v>
      </c>
      <c r="DA12" t="s">
        <v>3055</v>
      </c>
      <c r="DH12" t="s">
        <v>3056</v>
      </c>
      <c r="DI12" t="s">
        <v>3057</v>
      </c>
      <c r="DV12" t="s">
        <v>3058</v>
      </c>
      <c r="DW12" t="s">
        <v>3059</v>
      </c>
      <c r="DX12" t="s">
        <v>3060</v>
      </c>
      <c r="EO12" t="s">
        <v>3061</v>
      </c>
      <c r="EX12" t="s">
        <v>3062</v>
      </c>
      <c r="FA12" t="s">
        <v>3063</v>
      </c>
      <c r="FB12" t="s">
        <v>3064</v>
      </c>
      <c r="FC12" t="s">
        <v>3065</v>
      </c>
      <c r="FJ12" t="s">
        <v>3066</v>
      </c>
      <c r="FM12" t="s">
        <v>3067</v>
      </c>
      <c r="FN12" t="s">
        <v>3068</v>
      </c>
      <c r="FP12" t="s">
        <v>3069</v>
      </c>
      <c r="FQ12" t="s">
        <v>3070</v>
      </c>
      <c r="FS12" t="s">
        <v>3071</v>
      </c>
      <c r="FW12" t="s">
        <v>3072</v>
      </c>
      <c r="FX12" t="s">
        <v>3073</v>
      </c>
      <c r="FY12" t="s">
        <v>3074</v>
      </c>
      <c r="GD12" t="s">
        <v>3075</v>
      </c>
      <c r="GE12" t="s">
        <v>3076</v>
      </c>
      <c r="GI12" t="s">
        <v>3077</v>
      </c>
      <c r="GK12" t="s">
        <v>3078</v>
      </c>
      <c r="GO12" t="s">
        <v>3079</v>
      </c>
      <c r="GU12" t="s">
        <v>3080</v>
      </c>
      <c r="GZ12" t="s">
        <v>3081</v>
      </c>
      <c r="HA12" t="s">
        <v>3082</v>
      </c>
      <c r="HD12" t="s">
        <v>3083</v>
      </c>
      <c r="HQ12" t="s">
        <v>3084</v>
      </c>
      <c r="HR12" t="s">
        <v>3085</v>
      </c>
      <c r="HW12" t="s">
        <v>3086</v>
      </c>
      <c r="HX12" t="s">
        <v>3087</v>
      </c>
      <c r="HY12" t="s">
        <v>3088</v>
      </c>
      <c r="IB12" t="s">
        <v>3089</v>
      </c>
      <c r="IR12" t="s">
        <v>3090</v>
      </c>
      <c r="IS12" t="s">
        <v>3091</v>
      </c>
      <c r="IW12" t="s">
        <v>3092</v>
      </c>
      <c r="IX12" t="s">
        <v>3093</v>
      </c>
      <c r="IY12" t="s">
        <v>3094</v>
      </c>
      <c r="JF12" t="s">
        <v>3095</v>
      </c>
      <c r="JH12" t="s">
        <v>3096</v>
      </c>
      <c r="JN12" t="s">
        <v>3097</v>
      </c>
      <c r="JP12" t="s">
        <v>3098</v>
      </c>
      <c r="JY12" t="s">
        <v>3099</v>
      </c>
      <c r="KH12" t="s">
        <v>3100</v>
      </c>
      <c r="KI12" t="s">
        <v>3101</v>
      </c>
      <c r="KJ12" t="s">
        <v>3102</v>
      </c>
      <c r="KM12" t="s">
        <v>3103</v>
      </c>
      <c r="KR12" t="s">
        <v>3104</v>
      </c>
      <c r="KS12" t="s">
        <v>3105</v>
      </c>
      <c r="KT12" t="s">
        <v>3106</v>
      </c>
      <c r="KX12" t="s">
        <v>3107</v>
      </c>
      <c r="LC12" t="s">
        <v>3108</v>
      </c>
      <c r="LF12" t="s">
        <v>3109</v>
      </c>
      <c r="LK12" t="s">
        <v>3110</v>
      </c>
      <c r="LL12" t="s">
        <v>3111</v>
      </c>
      <c r="LM12" t="s">
        <v>3112</v>
      </c>
      <c r="LN12" t="s">
        <v>3113</v>
      </c>
      <c r="LQ12" t="s">
        <v>3114</v>
      </c>
      <c r="LS12" t="s">
        <v>3115</v>
      </c>
      <c r="LT12" t="s">
        <v>3116</v>
      </c>
      <c r="LU12" t="s">
        <v>3117</v>
      </c>
      <c r="LV12" t="s">
        <v>3118</v>
      </c>
      <c r="LW12" t="s">
        <v>3119</v>
      </c>
      <c r="LX12" t="s">
        <v>3120</v>
      </c>
      <c r="NL12" t="s">
        <v>3121</v>
      </c>
      <c r="NN12" t="s">
        <v>3122</v>
      </c>
    </row>
    <row r="13" s="5" customFormat="1" spans="1:376">
      <c r="A13" s="5" t="s">
        <v>136</v>
      </c>
      <c r="B13" s="5" t="s">
        <v>176</v>
      </c>
      <c r="K13" t="s">
        <v>200</v>
      </c>
      <c r="L13" t="s">
        <v>212</v>
      </c>
      <c r="N13" t="s">
        <v>236</v>
      </c>
      <c r="P13" t="s">
        <v>249</v>
      </c>
      <c r="Q13" t="s">
        <v>262</v>
      </c>
      <c r="R13" t="s">
        <v>274</v>
      </c>
      <c r="U13" t="s">
        <v>310</v>
      </c>
      <c r="V13" t="s">
        <v>327</v>
      </c>
      <c r="W13" t="s">
        <v>345</v>
      </c>
      <c r="X13" t="s">
        <v>358</v>
      </c>
      <c r="Y13" t="s">
        <v>372</v>
      </c>
      <c r="Z13" t="s">
        <v>393</v>
      </c>
      <c r="AC13" t="s">
        <v>411</v>
      </c>
      <c r="AE13" t="s">
        <v>441</v>
      </c>
      <c r="AH13" t="s">
        <v>475</v>
      </c>
      <c r="AK13" t="s">
        <v>502</v>
      </c>
      <c r="AM13" t="s">
        <v>3123</v>
      </c>
      <c r="AN13" t="s">
        <v>3124</v>
      </c>
      <c r="AO13" t="s">
        <v>3125</v>
      </c>
      <c r="AP13" t="s">
        <v>3126</v>
      </c>
      <c r="AR13" t="s">
        <v>3127</v>
      </c>
      <c r="AS13" t="s">
        <v>3128</v>
      </c>
      <c r="AT13" t="s">
        <v>3129</v>
      </c>
      <c r="AU13" t="s">
        <v>3130</v>
      </c>
      <c r="AW13" t="s">
        <v>3131</v>
      </c>
      <c r="BC13" t="s">
        <v>3132</v>
      </c>
      <c r="BG13" t="s">
        <v>3133</v>
      </c>
      <c r="BH13" t="s">
        <v>3134</v>
      </c>
      <c r="BI13" t="s">
        <v>3135</v>
      </c>
      <c r="BJ13" t="s">
        <v>3136</v>
      </c>
      <c r="BN13" t="s">
        <v>3137</v>
      </c>
      <c r="BQ13" t="s">
        <v>3138</v>
      </c>
      <c r="BU13" t="s">
        <v>3139</v>
      </c>
      <c r="BW13" t="s">
        <v>3140</v>
      </c>
      <c r="CU13" t="s">
        <v>3141</v>
      </c>
      <c r="CV13" t="s">
        <v>3142</v>
      </c>
      <c r="DA13" t="s">
        <v>3143</v>
      </c>
      <c r="DH13" t="s">
        <v>3144</v>
      </c>
      <c r="DV13" t="s">
        <v>3145</v>
      </c>
      <c r="EX13" t="s">
        <v>3146</v>
      </c>
      <c r="FA13" t="s">
        <v>3147</v>
      </c>
      <c r="FB13" t="s">
        <v>3148</v>
      </c>
      <c r="FJ13" t="s">
        <v>3149</v>
      </c>
      <c r="FM13" t="s">
        <v>3150</v>
      </c>
      <c r="FN13" t="s">
        <v>3151</v>
      </c>
      <c r="FQ13" t="s">
        <v>3152</v>
      </c>
      <c r="FW13" t="s">
        <v>3153</v>
      </c>
      <c r="FX13" t="s">
        <v>3154</v>
      </c>
      <c r="GD13" t="s">
        <v>3155</v>
      </c>
      <c r="GI13" t="s">
        <v>3156</v>
      </c>
      <c r="GK13" t="s">
        <v>3157</v>
      </c>
      <c r="GO13" t="s">
        <v>3158</v>
      </c>
      <c r="GU13" t="s">
        <v>3159</v>
      </c>
      <c r="GZ13" t="s">
        <v>3160</v>
      </c>
      <c r="HA13" t="s">
        <v>3161</v>
      </c>
      <c r="HD13" t="s">
        <v>3162</v>
      </c>
      <c r="HQ13" t="s">
        <v>3163</v>
      </c>
      <c r="HR13" t="s">
        <v>3164</v>
      </c>
      <c r="HY13" t="s">
        <v>3165</v>
      </c>
      <c r="IR13" t="s">
        <v>3166</v>
      </c>
      <c r="IS13" t="s">
        <v>3167</v>
      </c>
      <c r="IW13" t="s">
        <v>3168</v>
      </c>
      <c r="IY13" t="s">
        <v>3169</v>
      </c>
      <c r="JF13" t="s">
        <v>3170</v>
      </c>
      <c r="JN13" t="s">
        <v>3171</v>
      </c>
      <c r="JP13" t="s">
        <v>3172</v>
      </c>
      <c r="KH13" t="s">
        <v>3173</v>
      </c>
      <c r="KI13" t="s">
        <v>3174</v>
      </c>
      <c r="KJ13" t="s">
        <v>3175</v>
      </c>
      <c r="KM13" t="s">
        <v>3176</v>
      </c>
      <c r="KR13" t="s">
        <v>3177</v>
      </c>
      <c r="KS13" t="s">
        <v>3178</v>
      </c>
      <c r="KT13" t="s">
        <v>3179</v>
      </c>
      <c r="LC13" t="s">
        <v>3180</v>
      </c>
      <c r="LF13" t="s">
        <v>3181</v>
      </c>
      <c r="LK13" t="s">
        <v>3182</v>
      </c>
      <c r="LM13" t="s">
        <v>3183</v>
      </c>
      <c r="LQ13" t="s">
        <v>3184</v>
      </c>
      <c r="LS13" t="s">
        <v>3185</v>
      </c>
      <c r="LT13" t="s">
        <v>3186</v>
      </c>
      <c r="LV13" t="s">
        <v>3187</v>
      </c>
      <c r="LX13" t="s">
        <v>3188</v>
      </c>
      <c r="NL13" t="s">
        <v>3189</v>
      </c>
    </row>
    <row r="14" s="5" customFormat="1" spans="1:334">
      <c r="A14" s="5" t="s">
        <v>136</v>
      </c>
      <c r="B14" s="5" t="s">
        <v>177</v>
      </c>
      <c r="L14" t="s">
        <v>213</v>
      </c>
      <c r="N14" t="s">
        <v>237</v>
      </c>
      <c r="P14" t="s">
        <v>250</v>
      </c>
      <c r="R14" t="s">
        <v>275</v>
      </c>
      <c r="U14" t="s">
        <v>311</v>
      </c>
      <c r="V14" t="s">
        <v>328</v>
      </c>
      <c r="W14" t="s">
        <v>346</v>
      </c>
      <c r="X14" t="s">
        <v>359</v>
      </c>
      <c r="Y14" t="s">
        <v>373</v>
      </c>
      <c r="Z14" t="s">
        <v>394</v>
      </c>
      <c r="AC14" t="s">
        <v>412</v>
      </c>
      <c r="AE14" t="s">
        <v>442</v>
      </c>
      <c r="AH14" t="s">
        <v>476</v>
      </c>
      <c r="AK14" t="s">
        <v>503</v>
      </c>
      <c r="AM14" t="s">
        <v>3190</v>
      </c>
      <c r="AN14" t="s">
        <v>3191</v>
      </c>
      <c r="AO14" t="s">
        <v>3192</v>
      </c>
      <c r="AP14" t="s">
        <v>3193</v>
      </c>
      <c r="AR14" t="s">
        <v>3194</v>
      </c>
      <c r="AS14" t="s">
        <v>3195</v>
      </c>
      <c r="AT14" t="s">
        <v>3196</v>
      </c>
      <c r="AU14" t="s">
        <v>3197</v>
      </c>
      <c r="AW14" t="s">
        <v>3198</v>
      </c>
      <c r="BC14" t="s">
        <v>3199</v>
      </c>
      <c r="BG14" t="s">
        <v>3200</v>
      </c>
      <c r="BH14" t="s">
        <v>3201</v>
      </c>
      <c r="BI14" t="s">
        <v>3202</v>
      </c>
      <c r="BJ14" t="s">
        <v>3203</v>
      </c>
      <c r="BQ14" t="s">
        <v>3204</v>
      </c>
      <c r="BW14" t="s">
        <v>3205</v>
      </c>
      <c r="CU14" t="s">
        <v>3206</v>
      </c>
      <c r="CV14" t="s">
        <v>3207</v>
      </c>
      <c r="DA14" t="s">
        <v>3208</v>
      </c>
      <c r="DH14" t="s">
        <v>3209</v>
      </c>
      <c r="DV14" t="s">
        <v>3210</v>
      </c>
      <c r="EX14" t="s">
        <v>3211</v>
      </c>
      <c r="FJ14" t="s">
        <v>3212</v>
      </c>
      <c r="FM14" t="s">
        <v>3213</v>
      </c>
      <c r="FN14" t="s">
        <v>3214</v>
      </c>
      <c r="GK14" t="s">
        <v>3215</v>
      </c>
      <c r="GU14" t="s">
        <v>3216</v>
      </c>
      <c r="GZ14" t="s">
        <v>3217</v>
      </c>
      <c r="HA14" t="s">
        <v>3218</v>
      </c>
      <c r="HD14" t="s">
        <v>3219</v>
      </c>
      <c r="IR14" t="s">
        <v>3220</v>
      </c>
      <c r="IS14" t="s">
        <v>3221</v>
      </c>
      <c r="IW14" t="s">
        <v>3222</v>
      </c>
      <c r="IY14" t="s">
        <v>3223</v>
      </c>
      <c r="JN14" t="s">
        <v>3224</v>
      </c>
      <c r="JP14" t="s">
        <v>3225</v>
      </c>
      <c r="KH14" t="s">
        <v>3226</v>
      </c>
      <c r="KI14" t="s">
        <v>3227</v>
      </c>
      <c r="KJ14" t="s">
        <v>3228</v>
      </c>
      <c r="KM14" t="s">
        <v>3229</v>
      </c>
      <c r="KR14" t="s">
        <v>3230</v>
      </c>
      <c r="KT14" t="s">
        <v>3231</v>
      </c>
      <c r="LC14" t="s">
        <v>3232</v>
      </c>
      <c r="LK14" t="s">
        <v>3233</v>
      </c>
      <c r="LQ14" t="s">
        <v>3234</v>
      </c>
      <c r="LT14" t="s">
        <v>3235</v>
      </c>
      <c r="LV14" t="s">
        <v>3236</v>
      </c>
    </row>
    <row r="15" s="5" customFormat="1" spans="1:332">
      <c r="A15" s="5" t="s">
        <v>137</v>
      </c>
      <c r="B15" s="5" t="s">
        <v>178</v>
      </c>
      <c r="L15" t="s">
        <v>214</v>
      </c>
      <c r="R15" t="s">
        <v>276</v>
      </c>
      <c r="U15" t="s">
        <v>312</v>
      </c>
      <c r="V15" t="s">
        <v>329</v>
      </c>
      <c r="W15" t="s">
        <v>333</v>
      </c>
      <c r="X15" t="s">
        <v>360</v>
      </c>
      <c r="Y15" t="s">
        <v>374</v>
      </c>
      <c r="Z15" t="s">
        <v>395</v>
      </c>
      <c r="AC15" t="s">
        <v>413</v>
      </c>
      <c r="AE15" t="s">
        <v>443</v>
      </c>
      <c r="AH15" t="s">
        <v>477</v>
      </c>
      <c r="AK15" t="s">
        <v>504</v>
      </c>
      <c r="AM15" t="s">
        <v>3237</v>
      </c>
      <c r="AN15" t="s">
        <v>3238</v>
      </c>
      <c r="AO15" t="s">
        <v>3239</v>
      </c>
      <c r="AP15" t="s">
        <v>3240</v>
      </c>
      <c r="AR15" t="s">
        <v>3241</v>
      </c>
      <c r="AS15" t="s">
        <v>3242</v>
      </c>
      <c r="AT15" t="s">
        <v>3243</v>
      </c>
      <c r="AU15" t="s">
        <v>3244</v>
      </c>
      <c r="AW15" t="s">
        <v>3245</v>
      </c>
      <c r="BH15" t="s">
        <v>3246</v>
      </c>
      <c r="BI15" t="s">
        <v>3247</v>
      </c>
      <c r="BQ15" t="s">
        <v>3248</v>
      </c>
      <c r="CU15" t="s">
        <v>3249</v>
      </c>
      <c r="CV15" t="s">
        <v>3250</v>
      </c>
      <c r="DA15" t="s">
        <v>3251</v>
      </c>
      <c r="DH15" t="s">
        <v>3252</v>
      </c>
      <c r="FM15" t="s">
        <v>3253</v>
      </c>
      <c r="GK15" t="s">
        <v>3254</v>
      </c>
      <c r="GZ15" t="s">
        <v>3255</v>
      </c>
      <c r="IR15" t="s">
        <v>3256</v>
      </c>
      <c r="IS15" t="s">
        <v>3257</v>
      </c>
      <c r="IY15" t="s">
        <v>3258</v>
      </c>
      <c r="JN15" t="s">
        <v>3259</v>
      </c>
      <c r="JP15" t="s">
        <v>3260</v>
      </c>
      <c r="KI15" t="s">
        <v>3261</v>
      </c>
      <c r="KJ15" t="s">
        <v>3262</v>
      </c>
      <c r="KM15" t="s">
        <v>3263</v>
      </c>
      <c r="KR15" t="s">
        <v>3264</v>
      </c>
      <c r="KT15" t="s">
        <v>3265</v>
      </c>
      <c r="LK15" t="s">
        <v>3266</v>
      </c>
      <c r="LT15" t="s">
        <v>3267</v>
      </c>
    </row>
    <row r="16" s="5" customFormat="1" spans="1:323">
      <c r="A16" s="5" t="s">
        <v>137</v>
      </c>
      <c r="B16" s="5" t="s">
        <v>179</v>
      </c>
      <c r="L16" t="s">
        <v>215</v>
      </c>
      <c r="R16" t="s">
        <v>277</v>
      </c>
      <c r="U16" t="s">
        <v>313</v>
      </c>
      <c r="V16" t="s">
        <v>330</v>
      </c>
      <c r="Y16" t="s">
        <v>375</v>
      </c>
      <c r="AC16" t="s">
        <v>414</v>
      </c>
      <c r="AE16" t="s">
        <v>444</v>
      </c>
      <c r="AK16" t="s">
        <v>333</v>
      </c>
      <c r="AM16" t="s">
        <v>3268</v>
      </c>
      <c r="AN16" t="s">
        <v>3269</v>
      </c>
      <c r="AO16" t="s">
        <v>3270</v>
      </c>
      <c r="AR16" t="s">
        <v>3271</v>
      </c>
      <c r="AS16" t="s">
        <v>3272</v>
      </c>
      <c r="AT16" t="s">
        <v>3273</v>
      </c>
      <c r="AU16" t="s">
        <v>3274</v>
      </c>
      <c r="AW16" t="s">
        <v>3275</v>
      </c>
      <c r="BI16" t="s">
        <v>3276</v>
      </c>
      <c r="CU16" t="s">
        <v>3277</v>
      </c>
      <c r="CV16" t="s">
        <v>3278</v>
      </c>
      <c r="DA16" t="s">
        <v>3279</v>
      </c>
      <c r="DH16" t="s">
        <v>3280</v>
      </c>
      <c r="FM16" t="s">
        <v>3281</v>
      </c>
      <c r="GK16" t="s">
        <v>3282</v>
      </c>
      <c r="GZ16" t="s">
        <v>3283</v>
      </c>
      <c r="IR16" t="s">
        <v>3284</v>
      </c>
      <c r="IS16" t="s">
        <v>3285</v>
      </c>
      <c r="IY16" t="s">
        <v>3286</v>
      </c>
      <c r="JN16" t="s">
        <v>3287</v>
      </c>
      <c r="JP16" t="s">
        <v>3288</v>
      </c>
      <c r="KI16" t="s">
        <v>3289</v>
      </c>
      <c r="KJ16" t="s">
        <v>3290</v>
      </c>
      <c r="KR16" t="s">
        <v>3291</v>
      </c>
      <c r="LK16" t="s">
        <v>3292</v>
      </c>
    </row>
    <row r="17" s="5" customFormat="1" spans="1:323">
      <c r="A17" s="5" t="s">
        <v>137</v>
      </c>
      <c r="B17" s="5" t="s">
        <v>180</v>
      </c>
      <c r="R17" t="s">
        <v>278</v>
      </c>
      <c r="U17" t="s">
        <v>314</v>
      </c>
      <c r="V17" t="s">
        <v>331</v>
      </c>
      <c r="Y17" t="s">
        <v>376</v>
      </c>
      <c r="AC17" t="s">
        <v>415</v>
      </c>
      <c r="AE17" t="s">
        <v>445</v>
      </c>
      <c r="AM17" t="s">
        <v>3293</v>
      </c>
      <c r="AN17" t="s">
        <v>3294</v>
      </c>
      <c r="AO17" t="s">
        <v>3295</v>
      </c>
      <c r="AR17" t="s">
        <v>3296</v>
      </c>
      <c r="AS17" t="s">
        <v>3297</v>
      </c>
      <c r="AT17" t="s">
        <v>3298</v>
      </c>
      <c r="AU17" t="s">
        <v>3299</v>
      </c>
      <c r="AW17" t="s">
        <v>3300</v>
      </c>
      <c r="BI17" t="s">
        <v>3301</v>
      </c>
      <c r="CU17" t="s">
        <v>3302</v>
      </c>
      <c r="CV17" t="s">
        <v>3303</v>
      </c>
      <c r="DA17" t="s">
        <v>3304</v>
      </c>
      <c r="DH17" t="s">
        <v>3305</v>
      </c>
      <c r="FM17" t="s">
        <v>3306</v>
      </c>
      <c r="GZ17" t="s">
        <v>3307</v>
      </c>
      <c r="IR17" t="s">
        <v>3308</v>
      </c>
      <c r="IS17" t="s">
        <v>3309</v>
      </c>
      <c r="IY17" t="s">
        <v>3310</v>
      </c>
      <c r="JN17" t="s">
        <v>3311</v>
      </c>
      <c r="JP17" t="s">
        <v>3312</v>
      </c>
      <c r="KI17" t="s">
        <v>3313</v>
      </c>
      <c r="KJ17" t="s">
        <v>3314</v>
      </c>
      <c r="KR17" t="s">
        <v>3315</v>
      </c>
      <c r="LK17" t="s">
        <v>3316</v>
      </c>
    </row>
    <row r="18" s="5" customFormat="1" spans="1:323">
      <c r="A18" s="5" t="s">
        <v>137</v>
      </c>
      <c r="B18" s="5" t="s">
        <v>181</v>
      </c>
      <c r="U18" t="s">
        <v>315</v>
      </c>
      <c r="V18" t="s">
        <v>332</v>
      </c>
      <c r="Y18" t="s">
        <v>377</v>
      </c>
      <c r="AC18" t="s">
        <v>416</v>
      </c>
      <c r="AO18" t="s">
        <v>3317</v>
      </c>
      <c r="AR18" t="s">
        <v>3318</v>
      </c>
      <c r="AS18" t="s">
        <v>3319</v>
      </c>
      <c r="AT18" t="s">
        <v>3320</v>
      </c>
      <c r="AU18" t="s">
        <v>3321</v>
      </c>
      <c r="BI18" t="s">
        <v>3322</v>
      </c>
      <c r="CU18" t="s">
        <v>3323</v>
      </c>
      <c r="DA18" t="s">
        <v>3324</v>
      </c>
      <c r="DH18" t="s">
        <v>3325</v>
      </c>
      <c r="FM18" t="s">
        <v>3326</v>
      </c>
      <c r="GZ18" t="s">
        <v>3327</v>
      </c>
      <c r="IR18" t="s">
        <v>3328</v>
      </c>
      <c r="IS18" t="s">
        <v>3329</v>
      </c>
      <c r="IY18" t="s">
        <v>3330</v>
      </c>
      <c r="JN18" t="s">
        <v>3331</v>
      </c>
      <c r="JP18" t="s">
        <v>3332</v>
      </c>
      <c r="KI18" t="s">
        <v>3333</v>
      </c>
      <c r="KJ18" t="s">
        <v>3334</v>
      </c>
      <c r="LK18" t="s">
        <v>3335</v>
      </c>
    </row>
    <row r="19" s="5" customFormat="1" spans="1:323">
      <c r="A19" s="5" t="s">
        <v>137</v>
      </c>
      <c r="B19" s="5" t="s">
        <v>182</v>
      </c>
      <c r="V19" t="s">
        <v>333</v>
      </c>
      <c r="Y19" t="s">
        <v>378</v>
      </c>
      <c r="AC19" t="s">
        <v>417</v>
      </c>
      <c r="AO19" t="s">
        <v>3336</v>
      </c>
      <c r="AR19" t="s">
        <v>3337</v>
      </c>
      <c r="AS19" t="s">
        <v>3338</v>
      </c>
      <c r="AT19" t="s">
        <v>3339</v>
      </c>
      <c r="CU19" t="s">
        <v>3340</v>
      </c>
      <c r="FM19" t="s">
        <v>3341</v>
      </c>
      <c r="GZ19" t="s">
        <v>3342</v>
      </c>
      <c r="IR19" t="s">
        <v>3343</v>
      </c>
      <c r="IS19" t="s">
        <v>3344</v>
      </c>
      <c r="JN19" t="s">
        <v>3345</v>
      </c>
      <c r="JP19" t="s">
        <v>3346</v>
      </c>
      <c r="KI19" t="s">
        <v>3347</v>
      </c>
      <c r="LK19" t="s">
        <v>3348</v>
      </c>
    </row>
    <row r="20" s="5" customFormat="1" spans="1:276">
      <c r="A20" s="5" t="s">
        <v>137</v>
      </c>
      <c r="B20" s="5" t="s">
        <v>183</v>
      </c>
      <c r="Y20" t="s">
        <v>379</v>
      </c>
      <c r="AC20" t="s">
        <v>418</v>
      </c>
      <c r="AO20" t="s">
        <v>3349</v>
      </c>
      <c r="AR20" t="s">
        <v>3350</v>
      </c>
      <c r="AS20" t="s">
        <v>3351</v>
      </c>
      <c r="AT20" t="s">
        <v>3352</v>
      </c>
      <c r="GZ20" t="s">
        <v>3353</v>
      </c>
      <c r="IR20" t="s">
        <v>3354</v>
      </c>
      <c r="IS20" t="s">
        <v>3355</v>
      </c>
      <c r="JN20" t="s">
        <v>3356</v>
      </c>
      <c r="JP20" t="s">
        <v>3357</v>
      </c>
    </row>
    <row r="21" s="5" customFormat="1" spans="1:274">
      <c r="A21" s="5" t="s">
        <v>137</v>
      </c>
      <c r="B21" s="5" t="s">
        <v>184</v>
      </c>
      <c r="Y21" t="s">
        <v>380</v>
      </c>
      <c r="AC21" t="s">
        <v>419</v>
      </c>
      <c r="AO21" t="s">
        <v>3358</v>
      </c>
      <c r="AT21" t="s">
        <v>3359</v>
      </c>
      <c r="GZ21" t="s">
        <v>3360</v>
      </c>
      <c r="IR21" t="s">
        <v>3361</v>
      </c>
      <c r="IS21" t="s">
        <v>3362</v>
      </c>
      <c r="JN21" t="s">
        <v>3363</v>
      </c>
    </row>
    <row r="22" s="5" customFormat="1" spans="1:274">
      <c r="A22" s="5" t="s">
        <v>137</v>
      </c>
      <c r="B22" s="5" t="s">
        <v>185</v>
      </c>
      <c r="Y22" t="s">
        <v>381</v>
      </c>
      <c r="AC22" t="s">
        <v>420</v>
      </c>
      <c r="AO22" t="s">
        <v>3364</v>
      </c>
      <c r="AT22" t="s">
        <v>3365</v>
      </c>
      <c r="GZ22" t="s">
        <v>3366</v>
      </c>
      <c r="IR22" t="s">
        <v>3367</v>
      </c>
      <c r="IS22" t="s">
        <v>3368</v>
      </c>
      <c r="JN22" t="s">
        <v>3369</v>
      </c>
    </row>
    <row r="23" s="5" customFormat="1" spans="1:274">
      <c r="A23" s="5" t="s">
        <v>137</v>
      </c>
      <c r="B23" s="5" t="s">
        <v>186</v>
      </c>
      <c r="AO23" t="s">
        <v>3370</v>
      </c>
      <c r="AT23" t="s">
        <v>3371</v>
      </c>
      <c r="GZ23" t="s">
        <v>3372</v>
      </c>
      <c r="IR23" t="s">
        <v>3373</v>
      </c>
      <c r="IS23" t="s">
        <v>3374</v>
      </c>
      <c r="JN23" t="s">
        <v>3375</v>
      </c>
    </row>
    <row r="24" s="5" customFormat="1" spans="1:274">
      <c r="A24" s="5" t="s">
        <v>137</v>
      </c>
      <c r="B24" s="5" t="s">
        <v>187</v>
      </c>
      <c r="AT24" t="s">
        <v>3376</v>
      </c>
      <c r="GZ24" t="s">
        <v>3377</v>
      </c>
      <c r="IR24" t="s">
        <v>3378</v>
      </c>
      <c r="JN24" t="s">
        <v>3379</v>
      </c>
    </row>
    <row r="25" s="5" customFormat="1" spans="1:274">
      <c r="A25" s="5" t="s">
        <v>137</v>
      </c>
      <c r="B25" s="5" t="s">
        <v>188</v>
      </c>
      <c r="AT25" t="s">
        <v>3380</v>
      </c>
      <c r="GZ25" t="s">
        <v>3381</v>
      </c>
      <c r="IR25" t="s">
        <v>3382</v>
      </c>
      <c r="JN25" t="s">
        <v>3383</v>
      </c>
    </row>
    <row r="26" s="5" customFormat="1" spans="1:274">
      <c r="A26" s="5" t="s">
        <v>138</v>
      </c>
      <c r="B26" s="5" t="s">
        <v>189</v>
      </c>
      <c r="AT26" t="s">
        <v>3384</v>
      </c>
      <c r="GZ26" t="s">
        <v>3385</v>
      </c>
      <c r="IR26" t="s">
        <v>3386</v>
      </c>
      <c r="JN26" t="s">
        <v>3387</v>
      </c>
    </row>
    <row r="27" s="5" customFormat="1" spans="1:274">
      <c r="A27" s="5" t="s">
        <v>138</v>
      </c>
      <c r="B27" s="5" t="s">
        <v>190</v>
      </c>
      <c r="GZ27" t="s">
        <v>3388</v>
      </c>
      <c r="IR27" t="s">
        <v>3389</v>
      </c>
      <c r="JN27" t="s">
        <v>3390</v>
      </c>
    </row>
    <row r="28" s="5" customFormat="1" spans="1:274">
      <c r="A28" s="5" t="s">
        <v>138</v>
      </c>
      <c r="B28" s="5" t="s">
        <v>191</v>
      </c>
      <c r="GZ28" t="s">
        <v>3391</v>
      </c>
      <c r="IR28" t="s">
        <v>3392</v>
      </c>
      <c r="JN28" t="s">
        <v>3393</v>
      </c>
    </row>
    <row r="29" s="5" customFormat="1" spans="1:274">
      <c r="A29" s="5" t="s">
        <v>138</v>
      </c>
      <c r="B29" s="5" t="s">
        <v>192</v>
      </c>
      <c r="GZ29" t="s">
        <v>3394</v>
      </c>
      <c r="IR29" t="s">
        <v>3395</v>
      </c>
      <c r="JN29" t="s">
        <v>3396</v>
      </c>
    </row>
    <row r="30" s="5" customFormat="1" spans="1:274">
      <c r="A30" s="5" t="s">
        <v>138</v>
      </c>
      <c r="B30" s="5" t="s">
        <v>193</v>
      </c>
      <c r="IR30" t="s">
        <v>3397</v>
      </c>
      <c r="JN30" t="s">
        <v>3398</v>
      </c>
    </row>
    <row r="31" s="5" customFormat="1" spans="1:274">
      <c r="A31" s="5" t="s">
        <v>138</v>
      </c>
      <c r="B31" s="5" t="s">
        <v>194</v>
      </c>
      <c r="IR31" t="s">
        <v>3399</v>
      </c>
      <c r="JN31" t="s">
        <v>3400</v>
      </c>
    </row>
    <row r="32" s="5" customFormat="1" spans="1:274">
      <c r="A32" s="5" t="s">
        <v>138</v>
      </c>
      <c r="B32" s="5" t="s">
        <v>195</v>
      </c>
      <c r="IR32" t="s">
        <v>3401</v>
      </c>
      <c r="JN32" t="s">
        <v>3402</v>
      </c>
    </row>
    <row r="33" s="5" customFormat="1" spans="1:274">
      <c r="A33" s="5" t="s">
        <v>138</v>
      </c>
      <c r="B33" s="5" t="s">
        <v>196</v>
      </c>
      <c r="JN33" t="s">
        <v>3403</v>
      </c>
    </row>
    <row r="34" s="5" customFormat="1" spans="1:274">
      <c r="A34" s="5" t="s">
        <v>138</v>
      </c>
      <c r="B34" s="5" t="s">
        <v>197</v>
      </c>
      <c r="JN34" t="s">
        <v>3404</v>
      </c>
    </row>
    <row r="35" s="5" customFormat="1" spans="1:274">
      <c r="A35" s="5" t="s">
        <v>138</v>
      </c>
      <c r="B35" s="5" t="s">
        <v>198</v>
      </c>
      <c r="JN35" t="s">
        <v>3405</v>
      </c>
    </row>
    <row r="36" s="5" customFormat="1" spans="1:274">
      <c r="A36" s="5" t="s">
        <v>138</v>
      </c>
      <c r="B36" s="5" t="s">
        <v>199</v>
      </c>
      <c r="JN36" t="s">
        <v>3406</v>
      </c>
    </row>
    <row r="37" s="5" customFormat="1" spans="1:274">
      <c r="A37" s="5" t="s">
        <v>138</v>
      </c>
      <c r="B37" s="5" t="s">
        <v>200</v>
      </c>
      <c r="JN37" t="s">
        <v>3407</v>
      </c>
    </row>
    <row r="38" s="5" customFormat="1" spans="1:274">
      <c r="A38" s="5" t="s">
        <v>139</v>
      </c>
      <c r="B38" s="5" t="s">
        <v>201</v>
      </c>
      <c r="JN38" t="s">
        <v>3408</v>
      </c>
    </row>
    <row r="39" s="5" customFormat="1" spans="1:274">
      <c r="A39" s="5" t="s">
        <v>139</v>
      </c>
      <c r="B39" s="5" t="s">
        <v>202</v>
      </c>
      <c r="JN39" t="s">
        <v>3409</v>
      </c>
    </row>
    <row r="40" s="5" customFormat="1" spans="1:274">
      <c r="A40" s="5" t="s">
        <v>139</v>
      </c>
      <c r="B40" s="5" t="s">
        <v>203</v>
      </c>
      <c r="JN40" t="s">
        <v>399</v>
      </c>
    </row>
    <row r="41" s="5" customFormat="1" spans="1:2">
      <c r="A41" s="5" t="s">
        <v>139</v>
      </c>
      <c r="B41" s="5" t="s">
        <v>204</v>
      </c>
    </row>
    <row r="42" s="5" customFormat="1" spans="1:2">
      <c r="A42" s="5" t="s">
        <v>139</v>
      </c>
      <c r="B42" s="5" t="s">
        <v>205</v>
      </c>
    </row>
    <row r="43" s="5" customFormat="1" spans="1:2">
      <c r="A43" s="5" t="s">
        <v>139</v>
      </c>
      <c r="B43" s="5" t="s">
        <v>206</v>
      </c>
    </row>
    <row r="44" s="5" customFormat="1" spans="1:2">
      <c r="A44" s="5" t="s">
        <v>139</v>
      </c>
      <c r="B44" s="5" t="s">
        <v>207</v>
      </c>
    </row>
    <row r="45" s="5" customFormat="1" spans="1:2">
      <c r="A45" s="5" t="s">
        <v>139</v>
      </c>
      <c r="B45" s="5" t="s">
        <v>208</v>
      </c>
    </row>
    <row r="46" s="5" customFormat="1" spans="1:2">
      <c r="A46" s="5" t="s">
        <v>139</v>
      </c>
      <c r="B46" s="5" t="s">
        <v>209</v>
      </c>
    </row>
    <row r="47" s="5" customFormat="1" spans="1:2">
      <c r="A47" s="5" t="s">
        <v>139</v>
      </c>
      <c r="B47" s="5" t="s">
        <v>210</v>
      </c>
    </row>
    <row r="48" s="5" customFormat="1" spans="1:2">
      <c r="A48" s="5" t="s">
        <v>139</v>
      </c>
      <c r="B48" s="5" t="s">
        <v>211</v>
      </c>
    </row>
    <row r="49" s="5" customFormat="1" spans="1:2">
      <c r="A49" s="5" t="s">
        <v>139</v>
      </c>
      <c r="B49" s="5" t="s">
        <v>212</v>
      </c>
    </row>
    <row r="50" s="5" customFormat="1" spans="1:2">
      <c r="A50" s="5" t="s">
        <v>139</v>
      </c>
      <c r="B50" s="5" t="s">
        <v>213</v>
      </c>
    </row>
    <row r="51" s="5" customFormat="1" spans="1:2">
      <c r="A51" s="5" t="s">
        <v>139</v>
      </c>
      <c r="B51" s="5" t="s">
        <v>214</v>
      </c>
    </row>
    <row r="52" s="5" customFormat="1" spans="1:2">
      <c r="A52" s="5" t="s">
        <v>139</v>
      </c>
      <c r="B52" s="5" t="s">
        <v>215</v>
      </c>
    </row>
    <row r="53" s="5" customFormat="1" spans="1:2">
      <c r="A53" s="5" t="s">
        <v>140</v>
      </c>
      <c r="B53" s="5" t="s">
        <v>216</v>
      </c>
    </row>
    <row r="54" s="5" customFormat="1" spans="1:2">
      <c r="A54" s="5" t="s">
        <v>140</v>
      </c>
      <c r="B54" s="5" t="s">
        <v>217</v>
      </c>
    </row>
    <row r="55" s="5" customFormat="1" spans="1:2">
      <c r="A55" s="5" t="s">
        <v>140</v>
      </c>
      <c r="B55" s="5" t="s">
        <v>218</v>
      </c>
    </row>
    <row r="56" s="5" customFormat="1" spans="1:2">
      <c r="A56" s="5" t="s">
        <v>140</v>
      </c>
      <c r="B56" s="5" t="s">
        <v>219</v>
      </c>
    </row>
    <row r="57" s="5" customFormat="1" spans="1:2">
      <c r="A57" s="5" t="s">
        <v>140</v>
      </c>
      <c r="B57" s="5" t="s">
        <v>220</v>
      </c>
    </row>
    <row r="58" s="5" customFormat="1" spans="1:2">
      <c r="A58" s="5" t="s">
        <v>140</v>
      </c>
      <c r="B58" s="5" t="s">
        <v>221</v>
      </c>
    </row>
    <row r="59" s="5" customFormat="1" spans="1:2">
      <c r="A59" s="5" t="s">
        <v>140</v>
      </c>
      <c r="B59" s="5" t="s">
        <v>222</v>
      </c>
    </row>
    <row r="60" s="5" customFormat="1" spans="1:2">
      <c r="A60" s="5" t="s">
        <v>140</v>
      </c>
      <c r="B60" s="5" t="s">
        <v>223</v>
      </c>
    </row>
    <row r="61" s="5" customFormat="1" spans="1:2">
      <c r="A61" s="5" t="s">
        <v>140</v>
      </c>
      <c r="B61" s="5" t="s">
        <v>224</v>
      </c>
    </row>
    <row r="62" s="5" customFormat="1" spans="1:2">
      <c r="A62" s="5" t="s">
        <v>141</v>
      </c>
      <c r="B62" s="5" t="s">
        <v>225</v>
      </c>
    </row>
    <row r="63" s="5" customFormat="1" spans="1:2">
      <c r="A63" s="5" t="s">
        <v>141</v>
      </c>
      <c r="B63" s="5" t="s">
        <v>226</v>
      </c>
    </row>
    <row r="64" s="5" customFormat="1" spans="1:2">
      <c r="A64" s="5" t="s">
        <v>141</v>
      </c>
      <c r="B64" s="5" t="s">
        <v>227</v>
      </c>
    </row>
    <row r="65" s="5" customFormat="1" spans="1:2">
      <c r="A65" s="5" t="s">
        <v>141</v>
      </c>
      <c r="B65" s="5" t="s">
        <v>228</v>
      </c>
    </row>
    <row r="66" s="5" customFormat="1" spans="1:2">
      <c r="A66" s="5" t="s">
        <v>141</v>
      </c>
      <c r="B66" s="5" t="s">
        <v>229</v>
      </c>
    </row>
    <row r="67" s="5" customFormat="1" spans="1:2">
      <c r="A67" s="5" t="s">
        <v>141</v>
      </c>
      <c r="B67" s="5" t="s">
        <v>230</v>
      </c>
    </row>
    <row r="68" s="5" customFormat="1" spans="1:2">
      <c r="A68" s="5" t="s">
        <v>141</v>
      </c>
      <c r="B68" s="5" t="s">
        <v>231</v>
      </c>
    </row>
    <row r="69" s="5" customFormat="1" spans="1:2">
      <c r="A69" s="5" t="s">
        <v>141</v>
      </c>
      <c r="B69" s="5" t="s">
        <v>232</v>
      </c>
    </row>
    <row r="70" s="5" customFormat="1" spans="1:2">
      <c r="A70" s="5" t="s">
        <v>141</v>
      </c>
      <c r="B70" s="5" t="s">
        <v>233</v>
      </c>
    </row>
    <row r="71" s="5" customFormat="1" spans="1:2">
      <c r="A71" s="5" t="s">
        <v>141</v>
      </c>
      <c r="B71" s="5" t="s">
        <v>234</v>
      </c>
    </row>
    <row r="72" s="5" customFormat="1" spans="1:2">
      <c r="A72" s="5" t="s">
        <v>141</v>
      </c>
      <c r="B72" s="5" t="s">
        <v>235</v>
      </c>
    </row>
    <row r="73" s="5" customFormat="1" spans="1:2">
      <c r="A73" s="5" t="s">
        <v>141</v>
      </c>
      <c r="B73" s="5" t="s">
        <v>236</v>
      </c>
    </row>
    <row r="74" s="5" customFormat="1" spans="1:2">
      <c r="A74" s="5" t="s">
        <v>141</v>
      </c>
      <c r="B74" s="5" t="s">
        <v>237</v>
      </c>
    </row>
    <row r="75" s="5" customFormat="1" spans="1:2">
      <c r="A75" s="5" t="s">
        <v>142</v>
      </c>
      <c r="B75" s="5" t="s">
        <v>142</v>
      </c>
    </row>
    <row r="76" s="5" customFormat="1" spans="1:2">
      <c r="A76" s="5" t="s">
        <v>143</v>
      </c>
      <c r="B76" s="5" t="s">
        <v>238</v>
      </c>
    </row>
    <row r="77" s="5" customFormat="1" spans="1:2">
      <c r="A77" s="5" t="s">
        <v>143</v>
      </c>
      <c r="B77" s="5" t="s">
        <v>239</v>
      </c>
    </row>
    <row r="78" s="5" customFormat="1" spans="1:2">
      <c r="A78" s="5" t="s">
        <v>143</v>
      </c>
      <c r="B78" s="5" t="s">
        <v>240</v>
      </c>
    </row>
    <row r="79" s="5" customFormat="1" spans="1:2">
      <c r="A79" s="5" t="s">
        <v>143</v>
      </c>
      <c r="B79" s="5" t="s">
        <v>241</v>
      </c>
    </row>
    <row r="80" s="5" customFormat="1" spans="1:2">
      <c r="A80" s="5" t="s">
        <v>143</v>
      </c>
      <c r="B80" s="5" t="s">
        <v>242</v>
      </c>
    </row>
    <row r="81" s="5" customFormat="1" spans="1:2">
      <c r="A81" s="5" t="s">
        <v>143</v>
      </c>
      <c r="B81" s="5" t="s">
        <v>243</v>
      </c>
    </row>
    <row r="82" s="5" customFormat="1" spans="1:2">
      <c r="A82" s="5" t="s">
        <v>143</v>
      </c>
      <c r="B82" s="5" t="s">
        <v>244</v>
      </c>
    </row>
    <row r="83" s="5" customFormat="1" spans="1:2">
      <c r="A83" s="5" t="s">
        <v>143</v>
      </c>
      <c r="B83" s="5" t="s">
        <v>245</v>
      </c>
    </row>
    <row r="84" s="5" customFormat="1" spans="1:2">
      <c r="A84" s="5" t="s">
        <v>143</v>
      </c>
      <c r="B84" s="5" t="s">
        <v>246</v>
      </c>
    </row>
    <row r="85" s="5" customFormat="1" spans="1:2">
      <c r="A85" s="5" t="s">
        <v>143</v>
      </c>
      <c r="B85" s="5" t="s">
        <v>247</v>
      </c>
    </row>
    <row r="86" s="5" customFormat="1" spans="1:2">
      <c r="A86" s="5" t="s">
        <v>143</v>
      </c>
      <c r="B86" s="5" t="s">
        <v>248</v>
      </c>
    </row>
    <row r="87" s="5" customFormat="1" spans="1:2">
      <c r="A87" s="5" t="s">
        <v>143</v>
      </c>
      <c r="B87" s="5" t="s">
        <v>249</v>
      </c>
    </row>
    <row r="88" s="5" customFormat="1" spans="1:2">
      <c r="A88" s="5" t="s">
        <v>143</v>
      </c>
      <c r="B88" s="5" t="s">
        <v>250</v>
      </c>
    </row>
    <row r="89" s="5" customFormat="1" spans="1:2">
      <c r="A89" s="5" t="s">
        <v>144</v>
      </c>
      <c r="B89" s="5" t="s">
        <v>251</v>
      </c>
    </row>
    <row r="90" s="5" customFormat="1" spans="1:2">
      <c r="A90" s="5" t="s">
        <v>144</v>
      </c>
      <c r="B90" s="5" t="s">
        <v>252</v>
      </c>
    </row>
    <row r="91" s="5" customFormat="1" spans="1:2">
      <c r="A91" s="5" t="s">
        <v>144</v>
      </c>
      <c r="B91" s="5" t="s">
        <v>253</v>
      </c>
    </row>
    <row r="92" s="5" customFormat="1" spans="1:2">
      <c r="A92" s="5" t="s">
        <v>144</v>
      </c>
      <c r="B92" s="5" t="s">
        <v>254</v>
      </c>
    </row>
    <row r="93" s="5" customFormat="1" spans="1:2">
      <c r="A93" s="5" t="s">
        <v>144</v>
      </c>
      <c r="B93" s="5" t="s">
        <v>255</v>
      </c>
    </row>
    <row r="94" s="5" customFormat="1" spans="1:2">
      <c r="A94" s="5" t="s">
        <v>144</v>
      </c>
      <c r="B94" s="5" t="s">
        <v>256</v>
      </c>
    </row>
    <row r="95" s="5" customFormat="1" spans="1:2">
      <c r="A95" s="5" t="s">
        <v>144</v>
      </c>
      <c r="B95" s="5" t="s">
        <v>257</v>
      </c>
    </row>
    <row r="96" s="5" customFormat="1" spans="1:2">
      <c r="A96" s="5" t="s">
        <v>144</v>
      </c>
      <c r="B96" s="5" t="s">
        <v>258</v>
      </c>
    </row>
    <row r="97" s="5" customFormat="1" spans="1:2">
      <c r="A97" s="5" t="s">
        <v>144</v>
      </c>
      <c r="B97" s="5" t="s">
        <v>259</v>
      </c>
    </row>
    <row r="98" s="5" customFormat="1" spans="1:2">
      <c r="A98" s="5" t="s">
        <v>144</v>
      </c>
      <c r="B98" s="5" t="s">
        <v>260</v>
      </c>
    </row>
    <row r="99" s="5" customFormat="1" spans="1:2">
      <c r="A99" s="5" t="s">
        <v>144</v>
      </c>
      <c r="B99" s="5" t="s">
        <v>261</v>
      </c>
    </row>
    <row r="100" s="5" customFormat="1" spans="1:2">
      <c r="A100" s="5" t="s">
        <v>144</v>
      </c>
      <c r="B100" s="5" t="s">
        <v>262</v>
      </c>
    </row>
    <row r="101" s="5" customFormat="1" spans="1:2">
      <c r="A101" s="5" t="s">
        <v>145</v>
      </c>
      <c r="B101" s="5" t="s">
        <v>263</v>
      </c>
    </row>
    <row r="102" s="5" customFormat="1" spans="1:2">
      <c r="A102" s="5" t="s">
        <v>145</v>
      </c>
      <c r="B102" s="5" t="s">
        <v>264</v>
      </c>
    </row>
    <row r="103" s="5" customFormat="1" spans="1:2">
      <c r="A103" s="5" t="s">
        <v>145</v>
      </c>
      <c r="B103" s="5" t="s">
        <v>265</v>
      </c>
    </row>
    <row r="104" s="5" customFormat="1" spans="1:2">
      <c r="A104" s="5" t="s">
        <v>145</v>
      </c>
      <c r="B104" s="5" t="s">
        <v>266</v>
      </c>
    </row>
    <row r="105" s="5" customFormat="1" spans="1:2">
      <c r="A105" s="5" t="s">
        <v>145</v>
      </c>
      <c r="B105" s="5" t="s">
        <v>267</v>
      </c>
    </row>
    <row r="106" s="5" customFormat="1" spans="1:2">
      <c r="A106" s="5" t="s">
        <v>145</v>
      </c>
      <c r="B106" s="5" t="s">
        <v>268</v>
      </c>
    </row>
    <row r="107" s="5" customFormat="1" spans="1:2">
      <c r="A107" s="5" t="s">
        <v>145</v>
      </c>
      <c r="B107" s="5" t="s">
        <v>269</v>
      </c>
    </row>
    <row r="108" s="5" customFormat="1" spans="1:2">
      <c r="A108" s="5" t="s">
        <v>145</v>
      </c>
      <c r="B108" s="5" t="s">
        <v>270</v>
      </c>
    </row>
    <row r="109" s="5" customFormat="1" spans="1:2">
      <c r="A109" s="5" t="s">
        <v>145</v>
      </c>
      <c r="B109" s="5" t="s">
        <v>271</v>
      </c>
    </row>
    <row r="110" s="5" customFormat="1" spans="1:2">
      <c r="A110" s="5" t="s">
        <v>145</v>
      </c>
      <c r="B110" s="5" t="s">
        <v>272</v>
      </c>
    </row>
    <row r="111" s="5" customFormat="1" spans="1:2">
      <c r="A111" s="5" t="s">
        <v>145</v>
      </c>
      <c r="B111" s="5" t="s">
        <v>273</v>
      </c>
    </row>
    <row r="112" s="5" customFormat="1" spans="1:2">
      <c r="A112" s="5" t="s">
        <v>145</v>
      </c>
      <c r="B112" s="5" t="s">
        <v>274</v>
      </c>
    </row>
    <row r="113" s="5" customFormat="1" spans="1:2">
      <c r="A113" s="5" t="s">
        <v>145</v>
      </c>
      <c r="B113" s="5" t="s">
        <v>275</v>
      </c>
    </row>
    <row r="114" s="5" customFormat="1" spans="1:2">
      <c r="A114" s="5" t="s">
        <v>145</v>
      </c>
      <c r="B114" s="5" t="s">
        <v>276</v>
      </c>
    </row>
    <row r="115" s="5" customFormat="1" spans="1:2">
      <c r="A115" s="5" t="s">
        <v>145</v>
      </c>
      <c r="B115" s="5" t="s">
        <v>277</v>
      </c>
    </row>
    <row r="116" s="5" customFormat="1" spans="1:2">
      <c r="A116" s="5" t="s">
        <v>145</v>
      </c>
      <c r="B116" s="5" t="s">
        <v>278</v>
      </c>
    </row>
    <row r="117" s="5" customFormat="1" spans="1:2">
      <c r="A117" s="5" t="s">
        <v>146</v>
      </c>
      <c r="B117" s="5" t="s">
        <v>279</v>
      </c>
    </row>
    <row r="118" s="5" customFormat="1" spans="1:2">
      <c r="A118" s="5" t="s">
        <v>146</v>
      </c>
      <c r="B118" s="5" t="s">
        <v>280</v>
      </c>
    </row>
    <row r="119" s="5" customFormat="1" spans="1:2">
      <c r="A119" s="5" t="s">
        <v>146</v>
      </c>
      <c r="B119" s="5" t="s">
        <v>281</v>
      </c>
    </row>
    <row r="120" s="5" customFormat="1" spans="1:2">
      <c r="A120" s="5" t="s">
        <v>146</v>
      </c>
      <c r="B120" s="5" t="s">
        <v>282</v>
      </c>
    </row>
    <row r="121" s="5" customFormat="1" spans="1:2">
      <c r="A121" s="5" t="s">
        <v>146</v>
      </c>
      <c r="B121" s="5" t="s">
        <v>283</v>
      </c>
    </row>
    <row r="122" s="5" customFormat="1" spans="1:2">
      <c r="A122" s="5" t="s">
        <v>146</v>
      </c>
      <c r="B122" s="5" t="s">
        <v>284</v>
      </c>
    </row>
    <row r="123" s="5" customFormat="1" spans="1:2">
      <c r="A123" s="5" t="s">
        <v>146</v>
      </c>
      <c r="B123" s="5" t="s">
        <v>285</v>
      </c>
    </row>
    <row r="124" s="5" customFormat="1" spans="1:2">
      <c r="A124" s="5" t="s">
        <v>146</v>
      </c>
      <c r="B124" s="5" t="s">
        <v>286</v>
      </c>
    </row>
    <row r="125" s="5" customFormat="1" spans="1:2">
      <c r="A125" s="5" t="s">
        <v>146</v>
      </c>
      <c r="B125" s="5" t="s">
        <v>287</v>
      </c>
    </row>
    <row r="126" s="5" customFormat="1" spans="1:2">
      <c r="A126" s="5" t="s">
        <v>147</v>
      </c>
      <c r="B126" s="5" t="s">
        <v>288</v>
      </c>
    </row>
    <row r="127" s="5" customFormat="1" spans="1:2">
      <c r="A127" s="5" t="s">
        <v>147</v>
      </c>
      <c r="B127" s="5" t="s">
        <v>289</v>
      </c>
    </row>
    <row r="128" s="5" customFormat="1" spans="1:2">
      <c r="A128" s="5" t="s">
        <v>147</v>
      </c>
      <c r="B128" s="5" t="s">
        <v>290</v>
      </c>
    </row>
    <row r="129" s="5" customFormat="1" spans="1:2">
      <c r="A129" s="5" t="s">
        <v>147</v>
      </c>
      <c r="B129" s="5" t="s">
        <v>291</v>
      </c>
    </row>
    <row r="130" s="5" customFormat="1" spans="1:2">
      <c r="A130" s="5" t="s">
        <v>147</v>
      </c>
      <c r="B130" s="5" t="s">
        <v>292</v>
      </c>
    </row>
    <row r="131" s="5" customFormat="1" spans="1:2">
      <c r="A131" s="5" t="s">
        <v>147</v>
      </c>
      <c r="B131" s="5" t="s">
        <v>293</v>
      </c>
    </row>
    <row r="132" s="5" customFormat="1" spans="1:2">
      <c r="A132" s="5" t="s">
        <v>147</v>
      </c>
      <c r="B132" s="5" t="s">
        <v>294</v>
      </c>
    </row>
    <row r="133" s="5" customFormat="1" spans="1:2">
      <c r="A133" s="5" t="s">
        <v>147</v>
      </c>
      <c r="B133" s="5" t="s">
        <v>295</v>
      </c>
    </row>
    <row r="134" s="5" customFormat="1" spans="1:2">
      <c r="A134" s="5" t="s">
        <v>147</v>
      </c>
      <c r="B134" s="5" t="s">
        <v>296</v>
      </c>
    </row>
    <row r="135" s="5" customFormat="1" spans="1:2">
      <c r="A135" s="5" t="s">
        <v>147</v>
      </c>
      <c r="B135" s="5" t="s">
        <v>297</v>
      </c>
    </row>
    <row r="136" s="5" customFormat="1" spans="1:2">
      <c r="A136" s="5" t="s">
        <v>147</v>
      </c>
      <c r="B136" s="5" t="s">
        <v>298</v>
      </c>
    </row>
    <row r="137" s="5" customFormat="1" spans="1:2">
      <c r="A137" s="5" t="s">
        <v>148</v>
      </c>
      <c r="B137" s="5" t="s">
        <v>299</v>
      </c>
    </row>
    <row r="138" s="5" customFormat="1" spans="1:2">
      <c r="A138" s="5" t="s">
        <v>148</v>
      </c>
      <c r="B138" s="5" t="s">
        <v>300</v>
      </c>
    </row>
    <row r="139" s="5" customFormat="1" spans="1:2">
      <c r="A139" s="5" t="s">
        <v>148</v>
      </c>
      <c r="B139" s="5" t="s">
        <v>301</v>
      </c>
    </row>
    <row r="140" s="5" customFormat="1" spans="1:2">
      <c r="A140" s="5" t="s">
        <v>148</v>
      </c>
      <c r="B140" s="5" t="s">
        <v>302</v>
      </c>
    </row>
    <row r="141" s="5" customFormat="1" spans="1:2">
      <c r="A141" s="5" t="s">
        <v>148</v>
      </c>
      <c r="B141" s="5" t="s">
        <v>303</v>
      </c>
    </row>
    <row r="142" s="5" customFormat="1" spans="1:2">
      <c r="A142" s="5" t="s">
        <v>148</v>
      </c>
      <c r="B142" s="5" t="s">
        <v>304</v>
      </c>
    </row>
    <row r="143" s="5" customFormat="1" spans="1:2">
      <c r="A143" s="5" t="s">
        <v>148</v>
      </c>
      <c r="B143" s="5" t="s">
        <v>305</v>
      </c>
    </row>
    <row r="144" s="5" customFormat="1" spans="1:2">
      <c r="A144" s="5" t="s">
        <v>148</v>
      </c>
      <c r="B144" s="5" t="s">
        <v>306</v>
      </c>
    </row>
    <row r="145" s="5" customFormat="1" spans="1:2">
      <c r="A145" s="5" t="s">
        <v>148</v>
      </c>
      <c r="B145" s="5" t="s">
        <v>307</v>
      </c>
    </row>
    <row r="146" s="5" customFormat="1" spans="1:2">
      <c r="A146" s="5" t="s">
        <v>148</v>
      </c>
      <c r="B146" s="5" t="s">
        <v>308</v>
      </c>
    </row>
    <row r="147" s="5" customFormat="1" spans="1:2">
      <c r="A147" s="5" t="s">
        <v>148</v>
      </c>
      <c r="B147" s="5" t="s">
        <v>309</v>
      </c>
    </row>
    <row r="148" s="5" customFormat="1" spans="1:2">
      <c r="A148" s="5" t="s">
        <v>148</v>
      </c>
      <c r="B148" s="5" t="s">
        <v>310</v>
      </c>
    </row>
    <row r="149" s="5" customFormat="1" spans="1:2">
      <c r="A149" s="5" t="s">
        <v>148</v>
      </c>
      <c r="B149" s="5" t="s">
        <v>311</v>
      </c>
    </row>
    <row r="150" s="5" customFormat="1" spans="1:2">
      <c r="A150" s="5" t="s">
        <v>148</v>
      </c>
      <c r="B150" s="5" t="s">
        <v>312</v>
      </c>
    </row>
    <row r="151" s="5" customFormat="1" spans="1:2">
      <c r="A151" s="5" t="s">
        <v>148</v>
      </c>
      <c r="B151" s="5" t="s">
        <v>313</v>
      </c>
    </row>
    <row r="152" s="5" customFormat="1" spans="1:2">
      <c r="A152" s="5" t="s">
        <v>148</v>
      </c>
      <c r="B152" s="5" t="s">
        <v>314</v>
      </c>
    </row>
    <row r="153" s="5" customFormat="1" spans="1:2">
      <c r="A153" s="5" t="s">
        <v>148</v>
      </c>
      <c r="B153" s="5" t="s">
        <v>315</v>
      </c>
    </row>
    <row r="154" s="5" customFormat="1" spans="1:2">
      <c r="A154" s="5" t="s">
        <v>149</v>
      </c>
      <c r="B154" s="5" t="s">
        <v>316</v>
      </c>
    </row>
    <row r="155" s="5" customFormat="1" spans="1:2">
      <c r="A155" s="5" t="s">
        <v>149</v>
      </c>
      <c r="B155" s="5" t="s">
        <v>317</v>
      </c>
    </row>
    <row r="156" s="5" customFormat="1" spans="1:2">
      <c r="A156" s="5" t="s">
        <v>149</v>
      </c>
      <c r="B156" s="5" t="s">
        <v>318</v>
      </c>
    </row>
    <row r="157" s="5" customFormat="1" spans="1:2">
      <c r="A157" s="5" t="s">
        <v>149</v>
      </c>
      <c r="B157" s="5" t="s">
        <v>319</v>
      </c>
    </row>
    <row r="158" s="5" customFormat="1" spans="1:2">
      <c r="A158" s="5" t="s">
        <v>149</v>
      </c>
      <c r="B158" s="5" t="s">
        <v>320</v>
      </c>
    </row>
    <row r="159" s="5" customFormat="1" spans="1:2">
      <c r="A159" s="5" t="s">
        <v>149</v>
      </c>
      <c r="B159" s="5" t="s">
        <v>321</v>
      </c>
    </row>
    <row r="160" s="5" customFormat="1" spans="1:2">
      <c r="A160" s="5" t="s">
        <v>149</v>
      </c>
      <c r="B160" s="5" t="s">
        <v>322</v>
      </c>
    </row>
    <row r="161" s="5" customFormat="1" spans="1:2">
      <c r="A161" s="5" t="s">
        <v>149</v>
      </c>
      <c r="B161" s="5" t="s">
        <v>323</v>
      </c>
    </row>
    <row r="162" s="5" customFormat="1" spans="1:2">
      <c r="A162" s="5" t="s">
        <v>149</v>
      </c>
      <c r="B162" s="5" t="s">
        <v>324</v>
      </c>
    </row>
    <row r="163" s="5" customFormat="1" spans="1:2">
      <c r="A163" s="5" t="s">
        <v>149</v>
      </c>
      <c r="B163" s="5" t="s">
        <v>325</v>
      </c>
    </row>
    <row r="164" s="5" customFormat="1" spans="1:2">
      <c r="A164" s="5" t="s">
        <v>149</v>
      </c>
      <c r="B164" s="5" t="s">
        <v>326</v>
      </c>
    </row>
    <row r="165" s="5" customFormat="1" spans="1:2">
      <c r="A165" s="5" t="s">
        <v>149</v>
      </c>
      <c r="B165" s="5" t="s">
        <v>327</v>
      </c>
    </row>
    <row r="166" s="5" customFormat="1" spans="1:2">
      <c r="A166" s="5" t="s">
        <v>149</v>
      </c>
      <c r="B166" s="5" t="s">
        <v>328</v>
      </c>
    </row>
    <row r="167" s="5" customFormat="1" spans="1:2">
      <c r="A167" s="5" t="s">
        <v>149</v>
      </c>
      <c r="B167" s="5" t="s">
        <v>329</v>
      </c>
    </row>
    <row r="168" s="5" customFormat="1" spans="1:2">
      <c r="A168" s="5" t="s">
        <v>149</v>
      </c>
      <c r="B168" s="5" t="s">
        <v>330</v>
      </c>
    </row>
    <row r="169" s="5" customFormat="1" spans="1:2">
      <c r="A169" s="5" t="s">
        <v>149</v>
      </c>
      <c r="B169" s="5" t="s">
        <v>331</v>
      </c>
    </row>
    <row r="170" s="5" customFormat="1" spans="1:2">
      <c r="A170" s="5" t="s">
        <v>149</v>
      </c>
      <c r="B170" s="5" t="s">
        <v>332</v>
      </c>
    </row>
    <row r="171" s="5" customFormat="1" spans="1:2">
      <c r="A171" s="5" t="s">
        <v>149</v>
      </c>
      <c r="B171" s="5" t="s">
        <v>333</v>
      </c>
    </row>
    <row r="172" s="5" customFormat="1" spans="1:2">
      <c r="A172" s="5" t="s">
        <v>150</v>
      </c>
      <c r="B172" s="5" t="s">
        <v>334</v>
      </c>
    </row>
    <row r="173" s="5" customFormat="1" spans="1:2">
      <c r="A173" s="5" t="s">
        <v>150</v>
      </c>
      <c r="B173" s="5" t="s">
        <v>335</v>
      </c>
    </row>
    <row r="174" s="5" customFormat="1" spans="1:2">
      <c r="A174" s="5" t="s">
        <v>150</v>
      </c>
      <c r="B174" s="5" t="s">
        <v>336</v>
      </c>
    </row>
    <row r="175" s="5" customFormat="1" spans="1:2">
      <c r="A175" s="5" t="s">
        <v>150</v>
      </c>
      <c r="B175" s="5" t="s">
        <v>337</v>
      </c>
    </row>
    <row r="176" s="5" customFormat="1" spans="1:2">
      <c r="A176" s="5" t="s">
        <v>150</v>
      </c>
      <c r="B176" s="5" t="s">
        <v>338</v>
      </c>
    </row>
    <row r="177" s="5" customFormat="1" spans="1:2">
      <c r="A177" s="5" t="s">
        <v>150</v>
      </c>
      <c r="B177" s="5" t="s">
        <v>339</v>
      </c>
    </row>
    <row r="178" s="5" customFormat="1" spans="1:2">
      <c r="A178" s="5" t="s">
        <v>150</v>
      </c>
      <c r="B178" s="5" t="s">
        <v>340</v>
      </c>
    </row>
    <row r="179" s="5" customFormat="1" spans="1:2">
      <c r="A179" s="5" t="s">
        <v>150</v>
      </c>
      <c r="B179" s="5" t="s">
        <v>341</v>
      </c>
    </row>
    <row r="180" s="5" customFormat="1" spans="1:2">
      <c r="A180" s="5" t="s">
        <v>150</v>
      </c>
      <c r="B180" s="5" t="s">
        <v>342</v>
      </c>
    </row>
    <row r="181" s="5" customFormat="1" spans="1:2">
      <c r="A181" s="5" t="s">
        <v>150</v>
      </c>
      <c r="B181" s="5" t="s">
        <v>343</v>
      </c>
    </row>
    <row r="182" s="5" customFormat="1" spans="1:2">
      <c r="A182" s="5" t="s">
        <v>150</v>
      </c>
      <c r="B182" s="5" t="s">
        <v>344</v>
      </c>
    </row>
    <row r="183" s="5" customFormat="1" spans="1:2">
      <c r="A183" s="5" t="s">
        <v>150</v>
      </c>
      <c r="B183" s="5" t="s">
        <v>345</v>
      </c>
    </row>
    <row r="184" s="5" customFormat="1" spans="1:2">
      <c r="A184" s="5" t="s">
        <v>150</v>
      </c>
      <c r="B184" s="5" t="s">
        <v>346</v>
      </c>
    </row>
    <row r="185" s="5" customFormat="1" spans="1:2">
      <c r="A185" s="5" t="s">
        <v>150</v>
      </c>
      <c r="B185" s="5" t="s">
        <v>333</v>
      </c>
    </row>
    <row r="186" s="5" customFormat="1" spans="1:2">
      <c r="A186" s="5" t="s">
        <v>151</v>
      </c>
      <c r="B186" s="5" t="s">
        <v>347</v>
      </c>
    </row>
    <row r="187" s="5" customFormat="1" spans="1:2">
      <c r="A187" s="5" t="s">
        <v>151</v>
      </c>
      <c r="B187" s="5" t="s">
        <v>348</v>
      </c>
    </row>
    <row r="188" s="5" customFormat="1" spans="1:2">
      <c r="A188" s="5" t="s">
        <v>151</v>
      </c>
      <c r="B188" s="5" t="s">
        <v>349</v>
      </c>
    </row>
    <row r="189" s="5" customFormat="1" spans="1:2">
      <c r="A189" s="5" t="s">
        <v>151</v>
      </c>
      <c r="B189" s="5" t="s">
        <v>350</v>
      </c>
    </row>
    <row r="190" s="5" customFormat="1" spans="1:2">
      <c r="A190" s="5" t="s">
        <v>151</v>
      </c>
      <c r="B190" s="5" t="s">
        <v>351</v>
      </c>
    </row>
    <row r="191" s="5" customFormat="1" spans="1:2">
      <c r="A191" s="5" t="s">
        <v>151</v>
      </c>
      <c r="B191" s="5" t="s">
        <v>352</v>
      </c>
    </row>
    <row r="192" s="5" customFormat="1" spans="1:2">
      <c r="A192" s="5" t="s">
        <v>151</v>
      </c>
      <c r="B192" s="5" t="s">
        <v>353</v>
      </c>
    </row>
    <row r="193" s="5" customFormat="1" spans="1:2">
      <c r="A193" s="5" t="s">
        <v>151</v>
      </c>
      <c r="B193" s="5" t="s">
        <v>354</v>
      </c>
    </row>
    <row r="194" s="5" customFormat="1" spans="1:2">
      <c r="A194" s="5" t="s">
        <v>151</v>
      </c>
      <c r="B194" s="5" t="s">
        <v>355</v>
      </c>
    </row>
    <row r="195" s="5" customFormat="1" spans="1:2">
      <c r="A195" s="5" t="s">
        <v>151</v>
      </c>
      <c r="B195" s="5" t="s">
        <v>356</v>
      </c>
    </row>
    <row r="196" s="5" customFormat="1" spans="1:2">
      <c r="A196" s="5" t="s">
        <v>151</v>
      </c>
      <c r="B196" s="5" t="s">
        <v>357</v>
      </c>
    </row>
    <row r="197" s="5" customFormat="1" spans="1:2">
      <c r="A197" s="5" t="s">
        <v>151</v>
      </c>
      <c r="B197" s="5" t="s">
        <v>358</v>
      </c>
    </row>
    <row r="198" s="5" customFormat="1" spans="1:2">
      <c r="A198" s="5" t="s">
        <v>151</v>
      </c>
      <c r="B198" s="5" t="s">
        <v>359</v>
      </c>
    </row>
    <row r="199" s="5" customFormat="1" spans="1:2">
      <c r="A199" s="5" t="s">
        <v>151</v>
      </c>
      <c r="B199" s="5" t="s">
        <v>360</v>
      </c>
    </row>
    <row r="200" s="5" customFormat="1" spans="1:2">
      <c r="A200" s="5" t="s">
        <v>152</v>
      </c>
      <c r="B200" s="5" t="s">
        <v>361</v>
      </c>
    </row>
    <row r="201" s="5" customFormat="1" spans="1:2">
      <c r="A201" s="5" t="s">
        <v>152</v>
      </c>
      <c r="B201" s="5" t="s">
        <v>362</v>
      </c>
    </row>
    <row r="202" s="5" customFormat="1" spans="1:2">
      <c r="A202" s="5" t="s">
        <v>152</v>
      </c>
      <c r="B202" s="5" t="s">
        <v>363</v>
      </c>
    </row>
    <row r="203" s="5" customFormat="1" spans="1:2">
      <c r="A203" s="5" t="s">
        <v>152</v>
      </c>
      <c r="B203" s="5" t="s">
        <v>364</v>
      </c>
    </row>
    <row r="204" s="5" customFormat="1" spans="1:2">
      <c r="A204" s="5" t="s">
        <v>152</v>
      </c>
      <c r="B204" s="5" t="s">
        <v>365</v>
      </c>
    </row>
    <row r="205" s="5" customFormat="1" spans="1:2">
      <c r="A205" s="5" t="s">
        <v>152</v>
      </c>
      <c r="B205" s="5" t="s">
        <v>366</v>
      </c>
    </row>
    <row r="206" s="5" customFormat="1" spans="1:2">
      <c r="A206" s="5" t="s">
        <v>152</v>
      </c>
      <c r="B206" s="5" t="s">
        <v>367</v>
      </c>
    </row>
    <row r="207" s="5" customFormat="1" spans="1:2">
      <c r="A207" s="5" t="s">
        <v>152</v>
      </c>
      <c r="B207" s="5" t="s">
        <v>368</v>
      </c>
    </row>
    <row r="208" s="5" customFormat="1" spans="1:2">
      <c r="A208" s="5" t="s">
        <v>152</v>
      </c>
      <c r="B208" s="5" t="s">
        <v>369</v>
      </c>
    </row>
    <row r="209" s="5" customFormat="1" spans="1:2">
      <c r="A209" s="5" t="s">
        <v>152</v>
      </c>
      <c r="B209" s="5" t="s">
        <v>370</v>
      </c>
    </row>
    <row r="210" s="5" customFormat="1" spans="1:2">
      <c r="A210" s="5" t="s">
        <v>152</v>
      </c>
      <c r="B210" s="5" t="s">
        <v>371</v>
      </c>
    </row>
    <row r="211" s="5" customFormat="1" spans="1:2">
      <c r="A211" s="5" t="s">
        <v>152</v>
      </c>
      <c r="B211" s="5" t="s">
        <v>372</v>
      </c>
    </row>
    <row r="212" s="5" customFormat="1" spans="1:2">
      <c r="A212" s="5" t="s">
        <v>152</v>
      </c>
      <c r="B212" s="5" t="s">
        <v>373</v>
      </c>
    </row>
    <row r="213" s="5" customFormat="1" spans="1:2">
      <c r="A213" s="5" t="s">
        <v>152</v>
      </c>
      <c r="B213" s="5" t="s">
        <v>374</v>
      </c>
    </row>
    <row r="214" s="5" customFormat="1" spans="1:2">
      <c r="A214" s="5" t="s">
        <v>152</v>
      </c>
      <c r="B214" s="5" t="s">
        <v>375</v>
      </c>
    </row>
    <row r="215" s="5" customFormat="1" spans="1:2">
      <c r="A215" s="5" t="s">
        <v>152</v>
      </c>
      <c r="B215" s="5" t="s">
        <v>376</v>
      </c>
    </row>
    <row r="216" s="5" customFormat="1" spans="1:2">
      <c r="A216" s="5" t="s">
        <v>152</v>
      </c>
      <c r="B216" s="5" t="s">
        <v>377</v>
      </c>
    </row>
    <row r="217" s="5" customFormat="1" spans="1:2">
      <c r="A217" s="5" t="s">
        <v>152</v>
      </c>
      <c r="B217" s="5" t="s">
        <v>378</v>
      </c>
    </row>
    <row r="218" s="5" customFormat="1" spans="1:2">
      <c r="A218" s="5" t="s">
        <v>152</v>
      </c>
      <c r="B218" s="5" t="s">
        <v>379</v>
      </c>
    </row>
    <row r="219" s="5" customFormat="1" spans="1:2">
      <c r="A219" s="5" t="s">
        <v>152</v>
      </c>
      <c r="B219" s="5" t="s">
        <v>380</v>
      </c>
    </row>
    <row r="220" s="5" customFormat="1" spans="1:2">
      <c r="A220" s="5" t="s">
        <v>152</v>
      </c>
      <c r="B220" s="5" t="s">
        <v>381</v>
      </c>
    </row>
    <row r="221" s="5" customFormat="1" spans="1:2">
      <c r="A221" s="5" t="s">
        <v>153</v>
      </c>
      <c r="B221" s="5" t="s">
        <v>382</v>
      </c>
    </row>
    <row r="222" s="5" customFormat="1" spans="1:2">
      <c r="A222" s="5" t="s">
        <v>153</v>
      </c>
      <c r="B222" s="5" t="s">
        <v>383</v>
      </c>
    </row>
    <row r="223" s="5" customFormat="1" spans="1:2">
      <c r="A223" s="5" t="s">
        <v>153</v>
      </c>
      <c r="B223" s="5" t="s">
        <v>384</v>
      </c>
    </row>
    <row r="224" s="5" customFormat="1" spans="1:2">
      <c r="A224" s="5" t="s">
        <v>153</v>
      </c>
      <c r="B224" s="5" t="s">
        <v>385</v>
      </c>
    </row>
    <row r="225" s="5" customFormat="1" spans="1:2">
      <c r="A225" s="5" t="s">
        <v>153</v>
      </c>
      <c r="B225" s="5" t="s">
        <v>386</v>
      </c>
    </row>
    <row r="226" s="5" customFormat="1" spans="1:2">
      <c r="A226" s="5" t="s">
        <v>153</v>
      </c>
      <c r="B226" s="5" t="s">
        <v>387</v>
      </c>
    </row>
    <row r="227" s="5" customFormat="1" spans="1:2">
      <c r="A227" s="5" t="s">
        <v>153</v>
      </c>
      <c r="B227" s="5" t="s">
        <v>388</v>
      </c>
    </row>
    <row r="228" s="5" customFormat="1" spans="1:2">
      <c r="A228" s="5" t="s">
        <v>153</v>
      </c>
      <c r="B228" s="5" t="s">
        <v>389</v>
      </c>
    </row>
    <row r="229" s="5" customFormat="1" spans="1:2">
      <c r="A229" s="5" t="s">
        <v>153</v>
      </c>
      <c r="B229" s="5" t="s">
        <v>390</v>
      </c>
    </row>
    <row r="230" s="5" customFormat="1" spans="1:2">
      <c r="A230" s="5" t="s">
        <v>153</v>
      </c>
      <c r="B230" s="5" t="s">
        <v>391</v>
      </c>
    </row>
    <row r="231" s="5" customFormat="1" spans="1:2">
      <c r="A231" s="5" t="s">
        <v>153</v>
      </c>
      <c r="B231" s="5" t="s">
        <v>392</v>
      </c>
    </row>
    <row r="232" s="5" customFormat="1" spans="1:2">
      <c r="A232" s="5" t="s">
        <v>153</v>
      </c>
      <c r="B232" s="5" t="s">
        <v>393</v>
      </c>
    </row>
    <row r="233" s="5" customFormat="1" spans="1:2">
      <c r="A233" s="5" t="s">
        <v>153</v>
      </c>
      <c r="B233" s="5" t="s">
        <v>394</v>
      </c>
    </row>
    <row r="234" s="5" customFormat="1" spans="1:2">
      <c r="A234" s="5" t="s">
        <v>153</v>
      </c>
      <c r="B234" s="5" t="s">
        <v>395</v>
      </c>
    </row>
    <row r="235" s="5" customFormat="1" spans="1:2">
      <c r="A235" s="5" t="s">
        <v>154</v>
      </c>
      <c r="B235" s="5" t="s">
        <v>396</v>
      </c>
    </row>
    <row r="236" s="5" customFormat="1" spans="1:2">
      <c r="A236" s="5" t="s">
        <v>154</v>
      </c>
      <c r="B236" s="5" t="s">
        <v>397</v>
      </c>
    </row>
    <row r="237" s="5" customFormat="1" spans="1:2">
      <c r="A237" s="5" t="s">
        <v>154</v>
      </c>
      <c r="B237" s="5" t="s">
        <v>398</v>
      </c>
    </row>
    <row r="238" s="5" customFormat="1" spans="1:2">
      <c r="A238" s="5" t="s">
        <v>154</v>
      </c>
      <c r="B238" s="5" t="s">
        <v>333</v>
      </c>
    </row>
    <row r="239" s="5" customFormat="1" spans="1:2">
      <c r="A239" s="5" t="s">
        <v>155</v>
      </c>
      <c r="B239" s="5" t="s">
        <v>155</v>
      </c>
    </row>
    <row r="240" s="5" customFormat="1" spans="1:2">
      <c r="A240" s="5" t="s">
        <v>155</v>
      </c>
      <c r="B240" s="5" t="s">
        <v>399</v>
      </c>
    </row>
    <row r="241" s="5" customFormat="1" spans="1:2">
      <c r="A241" s="5" t="s">
        <v>156</v>
      </c>
      <c r="B241" s="5" t="s">
        <v>400</v>
      </c>
    </row>
    <row r="242" s="5" customFormat="1" spans="1:2">
      <c r="A242" s="5" t="s">
        <v>156</v>
      </c>
      <c r="B242" s="5" t="s">
        <v>401</v>
      </c>
    </row>
    <row r="243" s="5" customFormat="1" spans="1:2">
      <c r="A243" s="5" t="s">
        <v>156</v>
      </c>
      <c r="B243" s="5" t="s">
        <v>402</v>
      </c>
    </row>
    <row r="244" s="5" customFormat="1" spans="1:2">
      <c r="A244" s="5" t="s">
        <v>156</v>
      </c>
      <c r="B244" s="5" t="s">
        <v>403</v>
      </c>
    </row>
    <row r="245" s="5" customFormat="1" spans="1:2">
      <c r="A245" s="5" t="s">
        <v>156</v>
      </c>
      <c r="B245" s="5" t="s">
        <v>404</v>
      </c>
    </row>
    <row r="246" s="5" customFormat="1" spans="1:2">
      <c r="A246" s="5" t="s">
        <v>156</v>
      </c>
      <c r="B246" s="5" t="s">
        <v>405</v>
      </c>
    </row>
    <row r="247" s="5" customFormat="1" spans="1:2">
      <c r="A247" s="5" t="s">
        <v>156</v>
      </c>
      <c r="B247" s="5" t="s">
        <v>406</v>
      </c>
    </row>
    <row r="248" s="5" customFormat="1" spans="1:2">
      <c r="A248" s="5" t="s">
        <v>156</v>
      </c>
      <c r="B248" s="5" t="s">
        <v>407</v>
      </c>
    </row>
    <row r="249" s="5" customFormat="1" spans="1:2">
      <c r="A249" s="5" t="s">
        <v>156</v>
      </c>
      <c r="B249" s="5" t="s">
        <v>408</v>
      </c>
    </row>
    <row r="250" s="5" customFormat="1" spans="1:2">
      <c r="A250" s="5" t="s">
        <v>156</v>
      </c>
      <c r="B250" s="5" t="s">
        <v>409</v>
      </c>
    </row>
    <row r="251" s="5" customFormat="1" spans="1:2">
      <c r="A251" s="5" t="s">
        <v>156</v>
      </c>
      <c r="B251" s="5" t="s">
        <v>410</v>
      </c>
    </row>
    <row r="252" s="5" customFormat="1" spans="1:2">
      <c r="A252" s="5" t="s">
        <v>156</v>
      </c>
      <c r="B252" s="5" t="s">
        <v>411</v>
      </c>
    </row>
    <row r="253" s="5" customFormat="1" spans="1:2">
      <c r="A253" s="5" t="s">
        <v>156</v>
      </c>
      <c r="B253" s="5" t="s">
        <v>412</v>
      </c>
    </row>
    <row r="254" s="5" customFormat="1" spans="1:2">
      <c r="A254" s="5" t="s">
        <v>156</v>
      </c>
      <c r="B254" s="5" t="s">
        <v>413</v>
      </c>
    </row>
    <row r="255" s="5" customFormat="1" spans="1:2">
      <c r="A255" s="5" t="s">
        <v>156</v>
      </c>
      <c r="B255" s="5" t="s">
        <v>414</v>
      </c>
    </row>
    <row r="256" s="5" customFormat="1" spans="1:2">
      <c r="A256" s="5" t="s">
        <v>156</v>
      </c>
      <c r="B256" s="5" t="s">
        <v>415</v>
      </c>
    </row>
    <row r="257" s="5" customFormat="1" spans="1:2">
      <c r="A257" s="5" t="s">
        <v>156</v>
      </c>
      <c r="B257" s="5" t="s">
        <v>416</v>
      </c>
    </row>
    <row r="258" s="5" customFormat="1" spans="1:2">
      <c r="A258" s="5" t="s">
        <v>156</v>
      </c>
      <c r="B258" s="5" t="s">
        <v>417</v>
      </c>
    </row>
    <row r="259" s="5" customFormat="1" spans="1:2">
      <c r="A259" s="5" t="s">
        <v>156</v>
      </c>
      <c r="B259" s="5" t="s">
        <v>418</v>
      </c>
    </row>
    <row r="260" s="5" customFormat="1" spans="1:2">
      <c r="A260" s="5" t="s">
        <v>156</v>
      </c>
      <c r="B260" s="5" t="s">
        <v>419</v>
      </c>
    </row>
    <row r="261" s="5" customFormat="1" spans="1:2">
      <c r="A261" s="5" t="s">
        <v>156</v>
      </c>
      <c r="B261" s="5" t="s">
        <v>420</v>
      </c>
    </row>
    <row r="262" s="5" customFormat="1" spans="1:2">
      <c r="A262" s="5" t="s">
        <v>157</v>
      </c>
      <c r="B262" s="5" t="s">
        <v>421</v>
      </c>
    </row>
    <row r="263" s="5" customFormat="1" spans="1:2">
      <c r="A263" s="5" t="s">
        <v>157</v>
      </c>
      <c r="B263" s="5" t="s">
        <v>422</v>
      </c>
    </row>
    <row r="264" s="5" customFormat="1" spans="1:2">
      <c r="A264" s="5" t="s">
        <v>157</v>
      </c>
      <c r="B264" s="5" t="s">
        <v>423</v>
      </c>
    </row>
    <row r="265" s="5" customFormat="1" spans="1:2">
      <c r="A265" s="5" t="s">
        <v>157</v>
      </c>
      <c r="B265" s="5" t="s">
        <v>424</v>
      </c>
    </row>
    <row r="266" s="5" customFormat="1" spans="1:2">
      <c r="A266" s="5" t="s">
        <v>157</v>
      </c>
      <c r="B266" s="5" t="s">
        <v>425</v>
      </c>
    </row>
    <row r="267" s="5" customFormat="1" spans="1:2">
      <c r="A267" s="5" t="s">
        <v>157</v>
      </c>
      <c r="B267" s="5" t="s">
        <v>426</v>
      </c>
    </row>
    <row r="268" s="5" customFormat="1" spans="1:2">
      <c r="A268" s="5" t="s">
        <v>157</v>
      </c>
      <c r="B268" s="5" t="s">
        <v>427</v>
      </c>
    </row>
    <row r="269" s="5" customFormat="1" spans="1:2">
      <c r="A269" s="5" t="s">
        <v>157</v>
      </c>
      <c r="B269" s="5" t="s">
        <v>428</v>
      </c>
    </row>
    <row r="270" s="5" customFormat="1" spans="1:2">
      <c r="A270" s="5" t="s">
        <v>157</v>
      </c>
      <c r="B270" s="5" t="s">
        <v>429</v>
      </c>
    </row>
    <row r="271" s="5" customFormat="1" spans="1:2">
      <c r="A271" s="5" t="s">
        <v>158</v>
      </c>
      <c r="B271" s="5" t="s">
        <v>430</v>
      </c>
    </row>
    <row r="272" s="5" customFormat="1" spans="1:2">
      <c r="A272" s="5" t="s">
        <v>158</v>
      </c>
      <c r="B272" s="5" t="s">
        <v>431</v>
      </c>
    </row>
    <row r="273" s="5" customFormat="1" spans="1:2">
      <c r="A273" s="5" t="s">
        <v>158</v>
      </c>
      <c r="B273" s="5" t="s">
        <v>432</v>
      </c>
    </row>
    <row r="274" s="5" customFormat="1" spans="1:2">
      <c r="A274" s="5" t="s">
        <v>158</v>
      </c>
      <c r="B274" s="5" t="s">
        <v>433</v>
      </c>
    </row>
    <row r="275" s="5" customFormat="1" spans="1:2">
      <c r="A275" s="5" t="s">
        <v>158</v>
      </c>
      <c r="B275" s="5" t="s">
        <v>434</v>
      </c>
    </row>
    <row r="276" s="5" customFormat="1" spans="1:2">
      <c r="A276" s="5" t="s">
        <v>158</v>
      </c>
      <c r="B276" s="5" t="s">
        <v>435</v>
      </c>
    </row>
    <row r="277" s="5" customFormat="1" spans="1:2">
      <c r="A277" s="5" t="s">
        <v>158</v>
      </c>
      <c r="B277" s="5" t="s">
        <v>436</v>
      </c>
    </row>
    <row r="278" s="5" customFormat="1" spans="1:2">
      <c r="A278" s="5" t="s">
        <v>158</v>
      </c>
      <c r="B278" s="5" t="s">
        <v>437</v>
      </c>
    </row>
    <row r="279" s="5" customFormat="1" spans="1:2">
      <c r="A279" s="5" t="s">
        <v>158</v>
      </c>
      <c r="B279" s="5" t="s">
        <v>438</v>
      </c>
    </row>
    <row r="280" s="5" customFormat="1" spans="1:2">
      <c r="A280" s="5" t="s">
        <v>158</v>
      </c>
      <c r="B280" s="5" t="s">
        <v>439</v>
      </c>
    </row>
    <row r="281" s="5" customFormat="1" spans="1:2">
      <c r="A281" s="5" t="s">
        <v>158</v>
      </c>
      <c r="B281" s="5" t="s">
        <v>440</v>
      </c>
    </row>
    <row r="282" s="5" customFormat="1" spans="1:2">
      <c r="A282" s="5" t="s">
        <v>158</v>
      </c>
      <c r="B282" s="5" t="s">
        <v>441</v>
      </c>
    </row>
    <row r="283" s="5" customFormat="1" spans="1:2">
      <c r="A283" s="5" t="s">
        <v>158</v>
      </c>
      <c r="B283" s="5" t="s">
        <v>442</v>
      </c>
    </row>
    <row r="284" s="5" customFormat="1" spans="1:2">
      <c r="A284" s="5" t="s">
        <v>158</v>
      </c>
      <c r="B284" s="5" t="s">
        <v>443</v>
      </c>
    </row>
    <row r="285" s="5" customFormat="1" spans="1:2">
      <c r="A285" s="5" t="s">
        <v>158</v>
      </c>
      <c r="B285" s="5" t="s">
        <v>444</v>
      </c>
    </row>
    <row r="286" s="5" customFormat="1" spans="1:2">
      <c r="A286" s="5" t="s">
        <v>158</v>
      </c>
      <c r="B286" s="5" t="s">
        <v>445</v>
      </c>
    </row>
    <row r="287" s="5" customFormat="1" spans="1:2">
      <c r="A287" s="5" t="s">
        <v>159</v>
      </c>
      <c r="B287" s="5" t="s">
        <v>446</v>
      </c>
    </row>
    <row r="288" s="5" customFormat="1" spans="1:2">
      <c r="A288" s="5" t="s">
        <v>159</v>
      </c>
      <c r="B288" s="5" t="s">
        <v>447</v>
      </c>
    </row>
    <row r="289" s="5" customFormat="1" spans="1:2">
      <c r="A289" s="5" t="s">
        <v>159</v>
      </c>
      <c r="B289" s="5" t="s">
        <v>448</v>
      </c>
    </row>
    <row r="290" s="5" customFormat="1" spans="1:2">
      <c r="A290" s="5" t="s">
        <v>159</v>
      </c>
      <c r="B290" s="5" t="s">
        <v>449</v>
      </c>
    </row>
    <row r="291" s="5" customFormat="1" spans="1:2">
      <c r="A291" s="5" t="s">
        <v>159</v>
      </c>
      <c r="B291" s="5" t="s">
        <v>450</v>
      </c>
    </row>
    <row r="292" s="5" customFormat="1" spans="1:2">
      <c r="A292" s="5" t="s">
        <v>159</v>
      </c>
      <c r="B292" s="5" t="s">
        <v>451</v>
      </c>
    </row>
    <row r="293" s="5" customFormat="1" spans="1:2">
      <c r="A293" s="5" t="s">
        <v>159</v>
      </c>
      <c r="B293" s="5" t="s">
        <v>452</v>
      </c>
    </row>
    <row r="294" s="5" customFormat="1" spans="1:2">
      <c r="A294" s="5" t="s">
        <v>160</v>
      </c>
      <c r="B294" s="5" t="s">
        <v>453</v>
      </c>
    </row>
    <row r="295" s="5" customFormat="1" spans="1:2">
      <c r="A295" s="5" t="s">
        <v>160</v>
      </c>
      <c r="B295" s="5" t="s">
        <v>454</v>
      </c>
    </row>
    <row r="296" s="5" customFormat="1" spans="1:2">
      <c r="A296" s="5" t="s">
        <v>160</v>
      </c>
      <c r="B296" s="5" t="s">
        <v>455</v>
      </c>
    </row>
    <row r="297" s="5" customFormat="1" spans="1:2">
      <c r="A297" s="5" t="s">
        <v>160</v>
      </c>
      <c r="B297" s="5" t="s">
        <v>456</v>
      </c>
    </row>
    <row r="298" s="5" customFormat="1" spans="1:2">
      <c r="A298" s="5" t="s">
        <v>160</v>
      </c>
      <c r="B298" s="5" t="s">
        <v>457</v>
      </c>
    </row>
    <row r="299" s="5" customFormat="1" spans="1:2">
      <c r="A299" s="5" t="s">
        <v>160</v>
      </c>
      <c r="B299" s="5" t="s">
        <v>458</v>
      </c>
    </row>
    <row r="300" s="5" customFormat="1" spans="1:2">
      <c r="A300" s="5" t="s">
        <v>160</v>
      </c>
      <c r="B300" s="5" t="s">
        <v>459</v>
      </c>
    </row>
    <row r="301" s="5" customFormat="1" spans="1:2">
      <c r="A301" s="5" t="s">
        <v>160</v>
      </c>
      <c r="B301" s="5" t="s">
        <v>460</v>
      </c>
    </row>
    <row r="302" s="5" customFormat="1" spans="1:2">
      <c r="A302" s="5" t="s">
        <v>160</v>
      </c>
      <c r="B302" s="5" t="s">
        <v>461</v>
      </c>
    </row>
    <row r="303" s="5" customFormat="1" spans="1:2">
      <c r="A303" s="5" t="s">
        <v>160</v>
      </c>
      <c r="B303" s="5" t="s">
        <v>462</v>
      </c>
    </row>
    <row r="304" s="5" customFormat="1" spans="1:2">
      <c r="A304" s="5" t="s">
        <v>160</v>
      </c>
      <c r="B304" s="5" t="s">
        <v>463</v>
      </c>
    </row>
    <row r="305" s="5" customFormat="1" spans="1:2">
      <c r="A305" s="5" t="s">
        <v>161</v>
      </c>
      <c r="B305" s="5" t="s">
        <v>464</v>
      </c>
    </row>
    <row r="306" s="5" customFormat="1" spans="1:2">
      <c r="A306" s="5" t="s">
        <v>161</v>
      </c>
      <c r="B306" s="5" t="s">
        <v>465</v>
      </c>
    </row>
    <row r="307" s="5" customFormat="1" spans="1:2">
      <c r="A307" s="5" t="s">
        <v>161</v>
      </c>
      <c r="B307" s="5" t="s">
        <v>466</v>
      </c>
    </row>
    <row r="308" s="5" customFormat="1" spans="1:2">
      <c r="A308" s="5" t="s">
        <v>161</v>
      </c>
      <c r="B308" s="5" t="s">
        <v>467</v>
      </c>
    </row>
    <row r="309" s="5" customFormat="1" spans="1:2">
      <c r="A309" s="5" t="s">
        <v>161</v>
      </c>
      <c r="B309" s="5" t="s">
        <v>468</v>
      </c>
    </row>
    <row r="310" s="5" customFormat="1" spans="1:2">
      <c r="A310" s="5" t="s">
        <v>161</v>
      </c>
      <c r="B310" s="5" t="s">
        <v>469</v>
      </c>
    </row>
    <row r="311" s="5" customFormat="1" spans="1:2">
      <c r="A311" s="5" t="s">
        <v>161</v>
      </c>
      <c r="B311" s="5" t="s">
        <v>470</v>
      </c>
    </row>
    <row r="312" s="5" customFormat="1" spans="1:2">
      <c r="A312" s="5" t="s">
        <v>161</v>
      </c>
      <c r="B312" s="5" t="s">
        <v>471</v>
      </c>
    </row>
    <row r="313" s="5" customFormat="1" spans="1:2">
      <c r="A313" s="5" t="s">
        <v>161</v>
      </c>
      <c r="B313" s="5" t="s">
        <v>472</v>
      </c>
    </row>
    <row r="314" s="5" customFormat="1" spans="1:2">
      <c r="A314" s="5" t="s">
        <v>161</v>
      </c>
      <c r="B314" s="5" t="s">
        <v>473</v>
      </c>
    </row>
    <row r="315" s="5" customFormat="1" spans="1:2">
      <c r="A315" s="5" t="s">
        <v>161</v>
      </c>
      <c r="B315" s="5" t="s">
        <v>474</v>
      </c>
    </row>
    <row r="316" s="5" customFormat="1" spans="1:2">
      <c r="A316" s="5" t="s">
        <v>161</v>
      </c>
      <c r="B316" s="5" t="s">
        <v>475</v>
      </c>
    </row>
    <row r="317" s="5" customFormat="1" spans="1:2">
      <c r="A317" s="5" t="s">
        <v>161</v>
      </c>
      <c r="B317" s="5" t="s">
        <v>476</v>
      </c>
    </row>
    <row r="318" s="5" customFormat="1" spans="1:2">
      <c r="A318" s="5" t="s">
        <v>161</v>
      </c>
      <c r="B318" s="5" t="s">
        <v>477</v>
      </c>
    </row>
    <row r="319" s="5" customFormat="1" spans="1:2">
      <c r="A319" s="5" t="s">
        <v>162</v>
      </c>
      <c r="B319" s="5" t="s">
        <v>478</v>
      </c>
    </row>
    <row r="320" s="5" customFormat="1" spans="1:2">
      <c r="A320" s="5" t="s">
        <v>162</v>
      </c>
      <c r="B320" s="5" t="s">
        <v>479</v>
      </c>
    </row>
    <row r="321" s="5" customFormat="1" spans="1:2">
      <c r="A321" s="5" t="s">
        <v>162</v>
      </c>
      <c r="B321" s="5" t="s">
        <v>480</v>
      </c>
    </row>
    <row r="322" s="5" customFormat="1" spans="1:2">
      <c r="A322" s="5" t="s">
        <v>162</v>
      </c>
      <c r="B322" s="5" t="s">
        <v>481</v>
      </c>
    </row>
    <row r="323" s="5" customFormat="1" spans="1:2">
      <c r="A323" s="5" t="s">
        <v>162</v>
      </c>
      <c r="B323" s="5" t="s">
        <v>482</v>
      </c>
    </row>
    <row r="324" s="5" customFormat="1" spans="1:2">
      <c r="A324" s="5" t="s">
        <v>162</v>
      </c>
      <c r="B324" s="5" t="s">
        <v>483</v>
      </c>
    </row>
    <row r="325" s="5" customFormat="1" spans="1:2">
      <c r="A325" s="5" t="s">
        <v>162</v>
      </c>
      <c r="B325" s="5" t="s">
        <v>484</v>
      </c>
    </row>
    <row r="326" s="5" customFormat="1" spans="1:2">
      <c r="A326" s="5" t="s">
        <v>162</v>
      </c>
      <c r="B326" s="5" t="s">
        <v>485</v>
      </c>
    </row>
    <row r="327" s="5" customFormat="1" spans="1:2">
      <c r="A327" s="5" t="s">
        <v>163</v>
      </c>
      <c r="B327" s="5" t="s">
        <v>486</v>
      </c>
    </row>
    <row r="328" s="5" customFormat="1" spans="1:2">
      <c r="A328" s="5" t="s">
        <v>163</v>
      </c>
      <c r="B328" s="5" t="s">
        <v>487</v>
      </c>
    </row>
    <row r="329" s="5" customFormat="1" spans="1:2">
      <c r="A329" s="5" t="s">
        <v>163</v>
      </c>
      <c r="B329" s="5" t="s">
        <v>488</v>
      </c>
    </row>
    <row r="330" s="5" customFormat="1" spans="1:2">
      <c r="A330" s="5" t="s">
        <v>163</v>
      </c>
      <c r="B330" s="5" t="s">
        <v>489</v>
      </c>
    </row>
    <row r="331" s="5" customFormat="1" spans="1:2">
      <c r="A331" s="5" t="s">
        <v>163</v>
      </c>
      <c r="B331" s="5" t="s">
        <v>490</v>
      </c>
    </row>
    <row r="332" s="5" customFormat="1" spans="1:2">
      <c r="A332" s="5" t="s">
        <v>164</v>
      </c>
      <c r="B332" s="5" t="s">
        <v>491</v>
      </c>
    </row>
    <row r="333" s="5" customFormat="1" spans="1:2">
      <c r="A333" s="5" t="s">
        <v>164</v>
      </c>
      <c r="B333" s="5" t="s">
        <v>492</v>
      </c>
    </row>
    <row r="334" s="5" customFormat="1" spans="1:2">
      <c r="A334" s="5" t="s">
        <v>164</v>
      </c>
      <c r="B334" s="5" t="s">
        <v>493</v>
      </c>
    </row>
    <row r="335" s="5" customFormat="1" spans="1:2">
      <c r="A335" s="5" t="s">
        <v>164</v>
      </c>
      <c r="B335" s="5" t="s">
        <v>494</v>
      </c>
    </row>
    <row r="336" s="5" customFormat="1" spans="1:2">
      <c r="A336" s="5" t="s">
        <v>164</v>
      </c>
      <c r="B336" s="5" t="s">
        <v>495</v>
      </c>
    </row>
    <row r="337" s="5" customFormat="1" spans="1:2">
      <c r="A337" s="5" t="s">
        <v>164</v>
      </c>
      <c r="B337" s="5" t="s">
        <v>496</v>
      </c>
    </row>
    <row r="338" s="5" customFormat="1" spans="1:2">
      <c r="A338" s="5" t="s">
        <v>164</v>
      </c>
      <c r="B338" s="5" t="s">
        <v>497</v>
      </c>
    </row>
    <row r="339" s="5" customFormat="1" spans="1:2">
      <c r="A339" s="5" t="s">
        <v>164</v>
      </c>
      <c r="B339" s="5" t="s">
        <v>498</v>
      </c>
    </row>
    <row r="340" s="5" customFormat="1" spans="1:2">
      <c r="A340" s="5" t="s">
        <v>164</v>
      </c>
      <c r="B340" s="5" t="s">
        <v>499</v>
      </c>
    </row>
    <row r="341" s="5" customFormat="1" spans="1:2">
      <c r="A341" s="5" t="s">
        <v>164</v>
      </c>
      <c r="B341" s="5" t="s">
        <v>500</v>
      </c>
    </row>
    <row r="342" s="5" customFormat="1" spans="1:2">
      <c r="A342" s="5" t="s">
        <v>164</v>
      </c>
      <c r="B342" s="5" t="s">
        <v>501</v>
      </c>
    </row>
    <row r="343" s="5" customFormat="1" spans="1:2">
      <c r="A343" s="5" t="s">
        <v>164</v>
      </c>
      <c r="B343" s="5" t="s">
        <v>502</v>
      </c>
    </row>
    <row r="344" s="5" customFormat="1" spans="1:2">
      <c r="A344" s="5" t="s">
        <v>164</v>
      </c>
      <c r="B344" s="5" t="s">
        <v>503</v>
      </c>
    </row>
    <row r="345" s="5" customFormat="1" spans="1:2">
      <c r="A345" s="5" t="s">
        <v>164</v>
      </c>
      <c r="B345" s="5" t="s">
        <v>504</v>
      </c>
    </row>
    <row r="346" s="5" customFormat="1" spans="1:2">
      <c r="A346" s="5" t="s">
        <v>164</v>
      </c>
      <c r="B346" s="5" t="s">
        <v>333</v>
      </c>
    </row>
    <row r="348" s="5" customFormat="1" spans="4:5">
      <c r="D348" s="5" t="s">
        <v>166</v>
      </c>
      <c r="E348" s="5" t="s">
        <v>3410</v>
      </c>
    </row>
    <row r="349" s="5" customFormat="1" spans="4:5">
      <c r="D349" s="5" t="s">
        <v>56</v>
      </c>
      <c r="E349" s="5" t="s">
        <v>505</v>
      </c>
    </row>
    <row r="350" s="5" customFormat="1" spans="4:5">
      <c r="D350" s="5" t="s">
        <v>56</v>
      </c>
      <c r="E350" s="5" t="s">
        <v>834</v>
      </c>
    </row>
    <row r="351" s="5" customFormat="1" spans="4:5">
      <c r="D351" s="5" t="s">
        <v>56</v>
      </c>
      <c r="E351" s="5" t="s">
        <v>1167</v>
      </c>
    </row>
    <row r="352" s="5" customFormat="1" spans="4:5">
      <c r="D352" s="5" t="s">
        <v>56</v>
      </c>
      <c r="E352" s="5" t="s">
        <v>1497</v>
      </c>
    </row>
    <row r="353" s="5" customFormat="1" spans="4:5">
      <c r="D353" s="5" t="s">
        <v>56</v>
      </c>
      <c r="E353" s="5" t="s">
        <v>1816</v>
      </c>
    </row>
    <row r="354" s="5" customFormat="1" spans="4:5">
      <c r="D354" s="5" t="s">
        <v>56</v>
      </c>
      <c r="E354" s="5" t="s">
        <v>2104</v>
      </c>
    </row>
    <row r="355" s="5" customFormat="1" spans="4:5">
      <c r="D355" s="5" t="s">
        <v>56</v>
      </c>
      <c r="E355" s="5" t="s">
        <v>2362</v>
      </c>
    </row>
    <row r="356" s="5" customFormat="1" spans="4:5">
      <c r="D356" s="5" t="s">
        <v>56</v>
      </c>
      <c r="E356" s="5" t="s">
        <v>2582</v>
      </c>
    </row>
    <row r="357" s="5" customFormat="1" spans="4:5">
      <c r="D357" s="5" t="s">
        <v>56</v>
      </c>
      <c r="E357" s="5" t="s">
        <v>1243</v>
      </c>
    </row>
    <row r="358" s="5" customFormat="1" spans="4:5">
      <c r="D358" s="5" t="s">
        <v>56</v>
      </c>
      <c r="E358" s="5" t="s">
        <v>2912</v>
      </c>
    </row>
    <row r="359" s="5" customFormat="1" spans="4:5">
      <c r="D359" s="5" t="s">
        <v>56</v>
      </c>
      <c r="E359" s="5" t="s">
        <v>3030</v>
      </c>
    </row>
    <row r="360" s="5" customFormat="1" spans="4:5">
      <c r="D360" s="5" t="s">
        <v>56</v>
      </c>
      <c r="E360" s="5" t="s">
        <v>3123</v>
      </c>
    </row>
    <row r="361" s="5" customFormat="1" spans="4:5">
      <c r="D361" s="5" t="s">
        <v>56</v>
      </c>
      <c r="E361" s="5" t="s">
        <v>3190</v>
      </c>
    </row>
    <row r="362" s="5" customFormat="1" spans="4:5">
      <c r="D362" s="5" t="s">
        <v>56</v>
      </c>
      <c r="E362" s="5" t="s">
        <v>3237</v>
      </c>
    </row>
    <row r="363" s="5" customFormat="1" spans="4:5">
      <c r="D363" s="5" t="s">
        <v>56</v>
      </c>
      <c r="E363" s="5" t="s">
        <v>3268</v>
      </c>
    </row>
    <row r="364" s="5" customFormat="1" spans="4:5">
      <c r="D364" s="5" t="s">
        <v>56</v>
      </c>
      <c r="E364" s="5" t="s">
        <v>3293</v>
      </c>
    </row>
    <row r="365" s="5" customFormat="1" spans="4:5">
      <c r="D365" s="5" t="s">
        <v>135</v>
      </c>
      <c r="E365" s="5" t="s">
        <v>506</v>
      </c>
    </row>
    <row r="366" s="5" customFormat="1" spans="4:5">
      <c r="D366" s="5" t="s">
        <v>135</v>
      </c>
      <c r="E366" s="5" t="s">
        <v>835</v>
      </c>
    </row>
    <row r="367" s="5" customFormat="1" spans="4:5">
      <c r="D367" s="5" t="s">
        <v>135</v>
      </c>
      <c r="E367" s="5" t="s">
        <v>1168</v>
      </c>
    </row>
    <row r="368" s="5" customFormat="1" spans="4:5">
      <c r="D368" s="5" t="s">
        <v>135</v>
      </c>
      <c r="E368" s="5" t="s">
        <v>1498</v>
      </c>
    </row>
    <row r="369" s="5" customFormat="1" spans="4:5">
      <c r="D369" s="5" t="s">
        <v>135</v>
      </c>
      <c r="E369" s="5" t="s">
        <v>1817</v>
      </c>
    </row>
    <row r="370" s="5" customFormat="1" spans="4:5">
      <c r="D370" s="5" t="s">
        <v>135</v>
      </c>
      <c r="E370" s="5" t="s">
        <v>2105</v>
      </c>
    </row>
    <row r="371" s="5" customFormat="1" spans="4:5">
      <c r="D371" s="5" t="s">
        <v>135</v>
      </c>
      <c r="E371" s="5" t="s">
        <v>2363</v>
      </c>
    </row>
    <row r="372" s="5" customFormat="1" spans="4:5">
      <c r="D372" s="5" t="s">
        <v>135</v>
      </c>
      <c r="E372" s="5" t="s">
        <v>2583</v>
      </c>
    </row>
    <row r="373" s="5" customFormat="1" spans="4:5">
      <c r="D373" s="5" t="s">
        <v>135</v>
      </c>
      <c r="E373" s="5" t="s">
        <v>2765</v>
      </c>
    </row>
    <row r="374" s="5" customFormat="1" spans="4:5">
      <c r="D374" s="5" t="s">
        <v>135</v>
      </c>
      <c r="E374" s="5" t="s">
        <v>2913</v>
      </c>
    </row>
    <row r="375" s="5" customFormat="1" spans="4:5">
      <c r="D375" s="5" t="s">
        <v>135</v>
      </c>
      <c r="E375" s="5" t="s">
        <v>3031</v>
      </c>
    </row>
    <row r="376" s="5" customFormat="1" spans="4:5">
      <c r="D376" s="5" t="s">
        <v>135</v>
      </c>
      <c r="E376" s="5" t="s">
        <v>3124</v>
      </c>
    </row>
    <row r="377" s="5" customFormat="1" spans="4:5">
      <c r="D377" s="5" t="s">
        <v>135</v>
      </c>
      <c r="E377" s="5" t="s">
        <v>3191</v>
      </c>
    </row>
    <row r="378" s="5" customFormat="1" spans="4:5">
      <c r="D378" s="5" t="s">
        <v>135</v>
      </c>
      <c r="E378" s="5" t="s">
        <v>3238</v>
      </c>
    </row>
    <row r="379" s="5" customFormat="1" spans="4:5">
      <c r="D379" s="5" t="s">
        <v>135</v>
      </c>
      <c r="E379" s="5" t="s">
        <v>3269</v>
      </c>
    </row>
    <row r="380" s="5" customFormat="1" spans="4:5">
      <c r="D380" s="5" t="s">
        <v>135</v>
      </c>
      <c r="E380" s="5" t="s">
        <v>3294</v>
      </c>
    </row>
    <row r="381" s="5" customFormat="1" spans="4:5">
      <c r="D381" s="5" t="s">
        <v>167</v>
      </c>
      <c r="E381" s="5" t="s">
        <v>507</v>
      </c>
    </row>
    <row r="382" s="5" customFormat="1" spans="4:5">
      <c r="D382" s="5" t="s">
        <v>167</v>
      </c>
      <c r="E382" s="5" t="s">
        <v>836</v>
      </c>
    </row>
    <row r="383" s="5" customFormat="1" spans="4:5">
      <c r="D383" s="5" t="s">
        <v>167</v>
      </c>
      <c r="E383" s="5" t="s">
        <v>514</v>
      </c>
    </row>
    <row r="384" s="5" customFormat="1" spans="4:5">
      <c r="D384" s="5" t="s">
        <v>167</v>
      </c>
      <c r="E384" s="5" t="s">
        <v>1499</v>
      </c>
    </row>
    <row r="385" s="5" customFormat="1" spans="4:5">
      <c r="D385" s="5" t="s">
        <v>167</v>
      </c>
      <c r="E385" s="5" t="s">
        <v>1818</v>
      </c>
    </row>
    <row r="386" s="5" customFormat="1" spans="4:5">
      <c r="D386" s="5" t="s">
        <v>167</v>
      </c>
      <c r="E386" s="5" t="s">
        <v>2106</v>
      </c>
    </row>
    <row r="387" s="5" customFormat="1" spans="4:5">
      <c r="D387" s="5" t="s">
        <v>167</v>
      </c>
      <c r="E387" s="5" t="s">
        <v>2364</v>
      </c>
    </row>
    <row r="388" s="5" customFormat="1" spans="4:5">
      <c r="D388" s="5" t="s">
        <v>167</v>
      </c>
      <c r="E388" s="5" t="s">
        <v>2584</v>
      </c>
    </row>
    <row r="389" s="5" customFormat="1" spans="4:5">
      <c r="D389" s="5" t="s">
        <v>167</v>
      </c>
      <c r="E389" s="5" t="s">
        <v>2766</v>
      </c>
    </row>
    <row r="390" s="5" customFormat="1" spans="4:5">
      <c r="D390" s="5" t="s">
        <v>167</v>
      </c>
      <c r="E390" s="5" t="s">
        <v>2914</v>
      </c>
    </row>
    <row r="391" s="5" customFormat="1" spans="4:5">
      <c r="D391" s="5" t="s">
        <v>167</v>
      </c>
      <c r="E391" s="5" t="s">
        <v>3032</v>
      </c>
    </row>
    <row r="392" s="5" customFormat="1" spans="4:5">
      <c r="D392" s="5" t="s">
        <v>167</v>
      </c>
      <c r="E392" s="5" t="s">
        <v>3125</v>
      </c>
    </row>
    <row r="393" s="5" customFormat="1" spans="4:5">
      <c r="D393" s="5" t="s">
        <v>167</v>
      </c>
      <c r="E393" s="5" t="s">
        <v>3192</v>
      </c>
    </row>
    <row r="394" s="5" customFormat="1" spans="4:5">
      <c r="D394" s="5" t="s">
        <v>167</v>
      </c>
      <c r="E394" s="5" t="s">
        <v>3239</v>
      </c>
    </row>
    <row r="395" s="5" customFormat="1" spans="4:5">
      <c r="D395" s="5" t="s">
        <v>167</v>
      </c>
      <c r="E395" s="5" t="s">
        <v>3270</v>
      </c>
    </row>
    <row r="396" s="5" customFormat="1" spans="4:5">
      <c r="D396" s="5" t="s">
        <v>167</v>
      </c>
      <c r="E396" s="5" t="s">
        <v>3295</v>
      </c>
    </row>
    <row r="397" s="5" customFormat="1" spans="4:5">
      <c r="D397" s="5" t="s">
        <v>167</v>
      </c>
      <c r="E397" s="5" t="s">
        <v>3317</v>
      </c>
    </row>
    <row r="398" s="5" customFormat="1" spans="4:5">
      <c r="D398" s="5" t="s">
        <v>167</v>
      </c>
      <c r="E398" s="5" t="s">
        <v>3336</v>
      </c>
    </row>
    <row r="399" s="5" customFormat="1" spans="4:5">
      <c r="D399" s="5" t="s">
        <v>167</v>
      </c>
      <c r="E399" s="5" t="s">
        <v>3349</v>
      </c>
    </row>
    <row r="400" s="5" customFormat="1" spans="4:5">
      <c r="D400" s="5" t="s">
        <v>167</v>
      </c>
      <c r="E400" s="5" t="s">
        <v>3358</v>
      </c>
    </row>
    <row r="401" s="5" customFormat="1" spans="4:5">
      <c r="D401" s="5" t="s">
        <v>167</v>
      </c>
      <c r="E401" s="5" t="s">
        <v>3364</v>
      </c>
    </row>
    <row r="402" s="5" customFormat="1" spans="4:5">
      <c r="D402" s="5" t="s">
        <v>167</v>
      </c>
      <c r="E402" s="5" t="s">
        <v>3370</v>
      </c>
    </row>
    <row r="403" s="5" customFormat="1" spans="4:5">
      <c r="D403" s="5" t="s">
        <v>168</v>
      </c>
      <c r="E403" s="5" t="s">
        <v>508</v>
      </c>
    </row>
    <row r="404" s="5" customFormat="1" spans="4:5">
      <c r="D404" s="5" t="s">
        <v>168</v>
      </c>
      <c r="E404" s="5" t="s">
        <v>837</v>
      </c>
    </row>
    <row r="405" s="5" customFormat="1" spans="4:5">
      <c r="D405" s="5" t="s">
        <v>168</v>
      </c>
      <c r="E405" s="5" t="s">
        <v>1169</v>
      </c>
    </row>
    <row r="406" s="5" customFormat="1" spans="4:5">
      <c r="D406" s="5" t="s">
        <v>168</v>
      </c>
      <c r="E406" s="5" t="s">
        <v>1500</v>
      </c>
    </row>
    <row r="407" s="5" customFormat="1" spans="4:5">
      <c r="D407" s="5" t="s">
        <v>168</v>
      </c>
      <c r="E407" s="5" t="s">
        <v>1819</v>
      </c>
    </row>
    <row r="408" s="5" customFormat="1" spans="4:5">
      <c r="D408" s="5" t="s">
        <v>168</v>
      </c>
      <c r="E408" s="5" t="s">
        <v>2107</v>
      </c>
    </row>
    <row r="409" s="5" customFormat="1" spans="4:5">
      <c r="D409" s="5" t="s">
        <v>168</v>
      </c>
      <c r="E409" s="5" t="s">
        <v>2365</v>
      </c>
    </row>
    <row r="410" s="5" customFormat="1" spans="4:5">
      <c r="D410" s="5" t="s">
        <v>168</v>
      </c>
      <c r="E410" s="5" t="s">
        <v>2585</v>
      </c>
    </row>
    <row r="411" s="5" customFormat="1" spans="4:5">
      <c r="D411" s="5" t="s">
        <v>168</v>
      </c>
      <c r="E411" s="5" t="s">
        <v>2767</v>
      </c>
    </row>
    <row r="412" s="5" customFormat="1" spans="4:5">
      <c r="D412" s="5" t="s">
        <v>168</v>
      </c>
      <c r="E412" s="5" t="s">
        <v>2915</v>
      </c>
    </row>
    <row r="413" s="5" customFormat="1" spans="4:5">
      <c r="D413" s="5" t="s">
        <v>168</v>
      </c>
      <c r="E413" s="5" t="s">
        <v>3033</v>
      </c>
    </row>
    <row r="414" s="5" customFormat="1" spans="4:5">
      <c r="D414" s="5" t="s">
        <v>168</v>
      </c>
      <c r="E414" s="5" t="s">
        <v>3126</v>
      </c>
    </row>
    <row r="415" s="5" customFormat="1" spans="4:5">
      <c r="D415" s="5" t="s">
        <v>168</v>
      </c>
      <c r="E415" s="5" t="s">
        <v>3193</v>
      </c>
    </row>
    <row r="416" s="5" customFormat="1" spans="4:5">
      <c r="D416" s="5" t="s">
        <v>168</v>
      </c>
      <c r="E416" s="5" t="s">
        <v>3240</v>
      </c>
    </row>
    <row r="417" s="5" customFormat="1" spans="4:5">
      <c r="D417" s="5" t="s">
        <v>169</v>
      </c>
      <c r="E417" s="5" t="s">
        <v>509</v>
      </c>
    </row>
    <row r="418" s="5" customFormat="1" spans="4:5">
      <c r="D418" s="5" t="s">
        <v>169</v>
      </c>
      <c r="E418" s="5" t="s">
        <v>838</v>
      </c>
    </row>
    <row r="419" s="5" customFormat="1" spans="4:5">
      <c r="D419" s="5" t="s">
        <v>169</v>
      </c>
      <c r="E419" s="5" t="s">
        <v>1170</v>
      </c>
    </row>
    <row r="420" s="5" customFormat="1" spans="4:5">
      <c r="D420" s="5" t="s">
        <v>169</v>
      </c>
      <c r="E420" s="5" t="s">
        <v>1501</v>
      </c>
    </row>
    <row r="421" s="5" customFormat="1" spans="4:5">
      <c r="D421" s="5" t="s">
        <v>169</v>
      </c>
      <c r="E421" s="5" t="s">
        <v>1820</v>
      </c>
    </row>
    <row r="422" s="5" customFormat="1" spans="4:5">
      <c r="D422" s="5" t="s">
        <v>169</v>
      </c>
      <c r="E422" s="5" t="s">
        <v>2108</v>
      </c>
    </row>
    <row r="423" s="5" customFormat="1" spans="4:5">
      <c r="D423" s="5" t="s">
        <v>169</v>
      </c>
      <c r="E423" s="5" t="s">
        <v>2366</v>
      </c>
    </row>
    <row r="424" s="5" customFormat="1" spans="4:5">
      <c r="D424" s="5" t="s">
        <v>170</v>
      </c>
      <c r="E424" s="5" t="s">
        <v>510</v>
      </c>
    </row>
    <row r="425" s="5" customFormat="1" spans="4:5">
      <c r="D425" s="5" t="s">
        <v>170</v>
      </c>
      <c r="E425" s="5" t="s">
        <v>839</v>
      </c>
    </row>
    <row r="426" s="5" customFormat="1" spans="4:5">
      <c r="D426" s="5" t="s">
        <v>170</v>
      </c>
      <c r="E426" s="5" t="s">
        <v>1171</v>
      </c>
    </row>
    <row r="427" s="5" customFormat="1" spans="4:5">
      <c r="D427" s="5" t="s">
        <v>170</v>
      </c>
      <c r="E427" s="5" t="s">
        <v>1502</v>
      </c>
    </row>
    <row r="428" s="5" customFormat="1" spans="4:5">
      <c r="D428" s="5" t="s">
        <v>170</v>
      </c>
      <c r="E428" s="5" t="s">
        <v>1821</v>
      </c>
    </row>
    <row r="429" s="5" customFormat="1" spans="4:5">
      <c r="D429" s="5" t="s">
        <v>170</v>
      </c>
      <c r="E429" s="5" t="s">
        <v>2109</v>
      </c>
    </row>
    <row r="430" s="5" customFormat="1" spans="4:5">
      <c r="D430" s="5" t="s">
        <v>170</v>
      </c>
      <c r="E430" s="5" t="s">
        <v>2367</v>
      </c>
    </row>
    <row r="431" s="5" customFormat="1" spans="4:5">
      <c r="D431" s="5" t="s">
        <v>170</v>
      </c>
      <c r="E431" s="5" t="s">
        <v>2586</v>
      </c>
    </row>
    <row r="432" s="5" customFormat="1" spans="4:5">
      <c r="D432" s="5" t="s">
        <v>170</v>
      </c>
      <c r="E432" s="5" t="s">
        <v>2768</v>
      </c>
    </row>
    <row r="433" s="5" customFormat="1" spans="4:5">
      <c r="D433" s="5" t="s">
        <v>170</v>
      </c>
      <c r="E433" s="5" t="s">
        <v>2916</v>
      </c>
    </row>
    <row r="434" s="5" customFormat="1" spans="4:5">
      <c r="D434" s="5" t="s">
        <v>170</v>
      </c>
      <c r="E434" s="5" t="s">
        <v>3034</v>
      </c>
    </row>
    <row r="435" s="5" customFormat="1" spans="4:5">
      <c r="D435" s="5" t="s">
        <v>170</v>
      </c>
      <c r="E435" s="5" t="s">
        <v>3127</v>
      </c>
    </row>
    <row r="436" s="5" customFormat="1" spans="4:5">
      <c r="D436" s="5" t="s">
        <v>170</v>
      </c>
      <c r="E436" s="5" t="s">
        <v>3194</v>
      </c>
    </row>
    <row r="437" s="5" customFormat="1" spans="4:5">
      <c r="D437" s="5" t="s">
        <v>170</v>
      </c>
      <c r="E437" s="5" t="s">
        <v>3241</v>
      </c>
    </row>
    <row r="438" s="5" customFormat="1" spans="4:5">
      <c r="D438" s="5" t="s">
        <v>170</v>
      </c>
      <c r="E438" s="5" t="s">
        <v>3271</v>
      </c>
    </row>
    <row r="439" s="5" customFormat="1" spans="4:5">
      <c r="D439" s="5" t="s">
        <v>170</v>
      </c>
      <c r="E439" s="5" t="s">
        <v>3296</v>
      </c>
    </row>
    <row r="440" s="5" customFormat="1" spans="4:5">
      <c r="D440" s="5" t="s">
        <v>170</v>
      </c>
      <c r="E440" s="5" t="s">
        <v>3318</v>
      </c>
    </row>
    <row r="441" s="5" customFormat="1" spans="4:5">
      <c r="D441" s="5" t="s">
        <v>170</v>
      </c>
      <c r="E441" s="5" t="s">
        <v>3337</v>
      </c>
    </row>
    <row r="442" s="5" customFormat="1" spans="4:5">
      <c r="D442" s="5" t="s">
        <v>170</v>
      </c>
      <c r="E442" s="5" t="s">
        <v>3350</v>
      </c>
    </row>
    <row r="443" s="5" customFormat="1" spans="4:5">
      <c r="D443" s="5" t="s">
        <v>171</v>
      </c>
      <c r="E443" s="5" t="s">
        <v>511</v>
      </c>
    </row>
    <row r="444" s="5" customFormat="1" spans="4:5">
      <c r="D444" s="5" t="s">
        <v>171</v>
      </c>
      <c r="E444" s="5" t="s">
        <v>836</v>
      </c>
    </row>
    <row r="445" s="5" customFormat="1" spans="4:5">
      <c r="D445" s="5" t="s">
        <v>171</v>
      </c>
      <c r="E445" s="5" t="s">
        <v>1172</v>
      </c>
    </row>
    <row r="446" s="5" customFormat="1" spans="4:5">
      <c r="D446" s="5" t="s">
        <v>171</v>
      </c>
      <c r="E446" s="5" t="s">
        <v>1503</v>
      </c>
    </row>
    <row r="447" s="5" customFormat="1" spans="4:5">
      <c r="D447" s="5" t="s">
        <v>171</v>
      </c>
      <c r="E447" s="5" t="s">
        <v>1822</v>
      </c>
    </row>
    <row r="448" s="5" customFormat="1" spans="4:5">
      <c r="D448" s="5" t="s">
        <v>171</v>
      </c>
      <c r="E448" s="5" t="s">
        <v>2110</v>
      </c>
    </row>
    <row r="449" s="5" customFormat="1" spans="4:5">
      <c r="D449" s="5" t="s">
        <v>171</v>
      </c>
      <c r="E449" s="5" t="s">
        <v>2368</v>
      </c>
    </row>
    <row r="450" s="5" customFormat="1" spans="4:5">
      <c r="D450" s="5" t="s">
        <v>171</v>
      </c>
      <c r="E450" s="5" t="s">
        <v>2587</v>
      </c>
    </row>
    <row r="451" s="5" customFormat="1" spans="4:5">
      <c r="D451" s="5" t="s">
        <v>171</v>
      </c>
      <c r="E451" s="5" t="s">
        <v>2769</v>
      </c>
    </row>
    <row r="452" s="5" customFormat="1" spans="4:5">
      <c r="D452" s="5" t="s">
        <v>171</v>
      </c>
      <c r="E452" s="5" t="s">
        <v>2917</v>
      </c>
    </row>
    <row r="453" s="5" customFormat="1" spans="4:5">
      <c r="D453" s="5" t="s">
        <v>171</v>
      </c>
      <c r="E453" s="5" t="s">
        <v>3035</v>
      </c>
    </row>
    <row r="454" s="5" customFormat="1" spans="4:5">
      <c r="D454" s="5" t="s">
        <v>171</v>
      </c>
      <c r="E454" s="5" t="s">
        <v>3128</v>
      </c>
    </row>
    <row r="455" s="5" customFormat="1" spans="4:5">
      <c r="D455" s="5" t="s">
        <v>171</v>
      </c>
      <c r="E455" s="5" t="s">
        <v>3195</v>
      </c>
    </row>
    <row r="456" s="5" customFormat="1" spans="4:5">
      <c r="D456" s="5" t="s">
        <v>171</v>
      </c>
      <c r="E456" s="5" t="s">
        <v>3242</v>
      </c>
    </row>
    <row r="457" s="5" customFormat="1" spans="4:5">
      <c r="D457" s="5" t="s">
        <v>171</v>
      </c>
      <c r="E457" s="5" t="s">
        <v>3272</v>
      </c>
    </row>
    <row r="458" s="5" customFormat="1" spans="4:5">
      <c r="D458" s="5" t="s">
        <v>171</v>
      </c>
      <c r="E458" s="5" t="s">
        <v>3297</v>
      </c>
    </row>
    <row r="459" s="5" customFormat="1" spans="4:5">
      <c r="D459" s="5" t="s">
        <v>171</v>
      </c>
      <c r="E459" s="5" t="s">
        <v>3319</v>
      </c>
    </row>
    <row r="460" s="5" customFormat="1" spans="4:5">
      <c r="D460" s="5" t="s">
        <v>171</v>
      </c>
      <c r="E460" s="5" t="s">
        <v>3338</v>
      </c>
    </row>
    <row r="461" s="5" customFormat="1" spans="4:5">
      <c r="D461" s="5" t="s">
        <v>171</v>
      </c>
      <c r="E461" s="5" t="s">
        <v>3351</v>
      </c>
    </row>
    <row r="462" s="5" customFormat="1" spans="4:5">
      <c r="D462" s="5" t="s">
        <v>172</v>
      </c>
      <c r="E462" s="5" t="s">
        <v>512</v>
      </c>
    </row>
    <row r="463" s="5" customFormat="1" spans="4:5">
      <c r="D463" s="5" t="s">
        <v>172</v>
      </c>
      <c r="E463" s="5" t="s">
        <v>840</v>
      </c>
    </row>
    <row r="464" s="5" customFormat="1" spans="4:5">
      <c r="D464" s="5" t="s">
        <v>172</v>
      </c>
      <c r="E464" s="5" t="s">
        <v>1173</v>
      </c>
    </row>
    <row r="465" s="5" customFormat="1" spans="4:5">
      <c r="D465" s="5" t="s">
        <v>172</v>
      </c>
      <c r="E465" s="5" t="s">
        <v>1504</v>
      </c>
    </row>
    <row r="466" s="5" customFormat="1" spans="4:5">
      <c r="D466" s="5" t="s">
        <v>172</v>
      </c>
      <c r="E466" s="5" t="s">
        <v>1823</v>
      </c>
    </row>
    <row r="467" s="5" customFormat="1" spans="4:5">
      <c r="D467" s="5" t="s">
        <v>172</v>
      </c>
      <c r="E467" s="5" t="s">
        <v>2111</v>
      </c>
    </row>
    <row r="468" s="5" customFormat="1" spans="4:5">
      <c r="D468" s="5" t="s">
        <v>172</v>
      </c>
      <c r="E468" s="5" t="s">
        <v>2369</v>
      </c>
    </row>
    <row r="469" s="5" customFormat="1" spans="4:5">
      <c r="D469" s="5" t="s">
        <v>172</v>
      </c>
      <c r="E469" s="5" t="s">
        <v>2588</v>
      </c>
    </row>
    <row r="470" s="5" customFormat="1" spans="4:5">
      <c r="D470" s="5" t="s">
        <v>172</v>
      </c>
      <c r="E470" s="5" t="s">
        <v>2770</v>
      </c>
    </row>
    <row r="471" s="5" customFormat="1" spans="4:5">
      <c r="D471" s="5" t="s">
        <v>172</v>
      </c>
      <c r="E471" s="5" t="s">
        <v>2918</v>
      </c>
    </row>
    <row r="472" s="5" customFormat="1" spans="4:5">
      <c r="D472" s="5" t="s">
        <v>172</v>
      </c>
      <c r="E472" s="5" t="s">
        <v>3036</v>
      </c>
    </row>
    <row r="473" s="5" customFormat="1" spans="4:5">
      <c r="D473" s="5" t="s">
        <v>172</v>
      </c>
      <c r="E473" s="5" t="s">
        <v>3129</v>
      </c>
    </row>
    <row r="474" s="5" customFormat="1" spans="4:5">
      <c r="D474" s="5" t="s">
        <v>172</v>
      </c>
      <c r="E474" s="5" t="s">
        <v>3196</v>
      </c>
    </row>
    <row r="475" s="5" customFormat="1" spans="4:5">
      <c r="D475" s="5" t="s">
        <v>172</v>
      </c>
      <c r="E475" s="5" t="s">
        <v>3243</v>
      </c>
    </row>
    <row r="476" s="5" customFormat="1" spans="4:5">
      <c r="D476" s="5" t="s">
        <v>172</v>
      </c>
      <c r="E476" s="5" t="s">
        <v>3273</v>
      </c>
    </row>
    <row r="477" s="5" customFormat="1" spans="4:5">
      <c r="D477" s="5" t="s">
        <v>172</v>
      </c>
      <c r="E477" s="5" t="s">
        <v>3298</v>
      </c>
    </row>
    <row r="478" s="5" customFormat="1" spans="4:5">
      <c r="D478" s="5" t="s">
        <v>172</v>
      </c>
      <c r="E478" s="5" t="s">
        <v>3320</v>
      </c>
    </row>
    <row r="479" s="5" customFormat="1" spans="4:5">
      <c r="D479" s="5" t="s">
        <v>172</v>
      </c>
      <c r="E479" s="5" t="s">
        <v>3339</v>
      </c>
    </row>
    <row r="480" s="5" customFormat="1" spans="4:5">
      <c r="D480" s="5" t="s">
        <v>172</v>
      </c>
      <c r="E480" s="5" t="s">
        <v>3352</v>
      </c>
    </row>
    <row r="481" s="5" customFormat="1" spans="4:5">
      <c r="D481" s="5" t="s">
        <v>172</v>
      </c>
      <c r="E481" s="5" t="s">
        <v>3359</v>
      </c>
    </row>
    <row r="482" s="5" customFormat="1" spans="4:5">
      <c r="D482" s="5" t="s">
        <v>172</v>
      </c>
      <c r="E482" s="5" t="s">
        <v>3365</v>
      </c>
    </row>
    <row r="483" s="5" customFormat="1" spans="4:5">
      <c r="D483" s="5" t="s">
        <v>172</v>
      </c>
      <c r="E483" s="5" t="s">
        <v>3371</v>
      </c>
    </row>
    <row r="484" s="5" customFormat="1" spans="4:5">
      <c r="D484" s="5" t="s">
        <v>172</v>
      </c>
      <c r="E484" s="5" t="s">
        <v>3376</v>
      </c>
    </row>
    <row r="485" s="5" customFormat="1" spans="4:5">
      <c r="D485" s="5" t="s">
        <v>172</v>
      </c>
      <c r="E485" s="5" t="s">
        <v>3380</v>
      </c>
    </row>
    <row r="486" s="5" customFormat="1" spans="4:5">
      <c r="D486" s="5" t="s">
        <v>172</v>
      </c>
      <c r="E486" s="5" t="s">
        <v>3384</v>
      </c>
    </row>
    <row r="487" s="5" customFormat="1" spans="4:5">
      <c r="D487" s="5" t="s">
        <v>173</v>
      </c>
      <c r="E487" s="5" t="s">
        <v>511</v>
      </c>
    </row>
    <row r="488" s="5" customFormat="1" spans="4:5">
      <c r="D488" s="5" t="s">
        <v>173</v>
      </c>
      <c r="E488" s="5" t="s">
        <v>836</v>
      </c>
    </row>
    <row r="489" s="5" customFormat="1" spans="4:5">
      <c r="D489" s="5" t="s">
        <v>173</v>
      </c>
      <c r="E489" s="5" t="s">
        <v>1174</v>
      </c>
    </row>
    <row r="490" s="5" customFormat="1" spans="4:5">
      <c r="D490" s="5" t="s">
        <v>173</v>
      </c>
      <c r="E490" s="5" t="s">
        <v>1505</v>
      </c>
    </row>
    <row r="491" s="5" customFormat="1" spans="4:5">
      <c r="D491" s="5" t="s">
        <v>173</v>
      </c>
      <c r="E491" s="5" t="s">
        <v>1824</v>
      </c>
    </row>
    <row r="492" s="5" customFormat="1" spans="4:5">
      <c r="D492" s="5" t="s">
        <v>173</v>
      </c>
      <c r="E492" s="5" t="s">
        <v>2112</v>
      </c>
    </row>
    <row r="493" s="5" customFormat="1" spans="4:5">
      <c r="D493" s="5" t="s">
        <v>173</v>
      </c>
      <c r="E493" s="5" t="s">
        <v>2370</v>
      </c>
    </row>
    <row r="494" s="5" customFormat="1" spans="4:5">
      <c r="D494" s="5" t="s">
        <v>173</v>
      </c>
      <c r="E494" s="5" t="s">
        <v>2589</v>
      </c>
    </row>
    <row r="495" s="5" customFormat="1" spans="4:5">
      <c r="D495" s="5" t="s">
        <v>173</v>
      </c>
      <c r="E495" s="5" t="s">
        <v>2771</v>
      </c>
    </row>
    <row r="496" s="5" customFormat="1" spans="4:5">
      <c r="D496" s="5" t="s">
        <v>173</v>
      </c>
      <c r="E496" s="5" t="s">
        <v>2919</v>
      </c>
    </row>
    <row r="497" s="5" customFormat="1" spans="4:5">
      <c r="D497" s="5" t="s">
        <v>173</v>
      </c>
      <c r="E497" s="5" t="s">
        <v>3037</v>
      </c>
    </row>
    <row r="498" s="5" customFormat="1" spans="4:5">
      <c r="D498" s="5" t="s">
        <v>173</v>
      </c>
      <c r="E498" s="5" t="s">
        <v>3130</v>
      </c>
    </row>
    <row r="499" s="5" customFormat="1" spans="4:5">
      <c r="D499" s="5" t="s">
        <v>173</v>
      </c>
      <c r="E499" s="5" t="s">
        <v>3197</v>
      </c>
    </row>
    <row r="500" s="5" customFormat="1" spans="4:5">
      <c r="D500" s="5" t="s">
        <v>173</v>
      </c>
      <c r="E500" s="5" t="s">
        <v>3244</v>
      </c>
    </row>
    <row r="501" s="5" customFormat="1" spans="4:5">
      <c r="D501" s="5" t="s">
        <v>173</v>
      </c>
      <c r="E501" s="5" t="s">
        <v>3274</v>
      </c>
    </row>
    <row r="502" s="5" customFormat="1" spans="4:5">
      <c r="D502" s="5" t="s">
        <v>173</v>
      </c>
      <c r="E502" s="5" t="s">
        <v>3299</v>
      </c>
    </row>
    <row r="503" s="5" customFormat="1" spans="4:5">
      <c r="D503" s="5" t="s">
        <v>173</v>
      </c>
      <c r="E503" s="5" t="s">
        <v>3321</v>
      </c>
    </row>
    <row r="504" s="5" customFormat="1" spans="4:5">
      <c r="D504" s="5" t="s">
        <v>174</v>
      </c>
      <c r="E504" s="5" t="s">
        <v>513</v>
      </c>
    </row>
    <row r="505" s="5" customFormat="1" spans="4:5">
      <c r="D505" s="5" t="s">
        <v>174</v>
      </c>
      <c r="E505" s="5" t="s">
        <v>841</v>
      </c>
    </row>
    <row r="506" s="5" customFormat="1" spans="4:5">
      <c r="D506" s="5" t="s">
        <v>174</v>
      </c>
      <c r="E506" s="5" t="s">
        <v>1175</v>
      </c>
    </row>
    <row r="507" s="5" customFormat="1" spans="4:5">
      <c r="D507" s="5" t="s">
        <v>174</v>
      </c>
      <c r="E507" s="5" t="s">
        <v>1506</v>
      </c>
    </row>
    <row r="508" s="5" customFormat="1" spans="4:5">
      <c r="D508" s="5" t="s">
        <v>174</v>
      </c>
      <c r="E508" s="5" t="s">
        <v>1825</v>
      </c>
    </row>
    <row r="509" s="5" customFormat="1" spans="4:5">
      <c r="D509" s="5" t="s">
        <v>174</v>
      </c>
      <c r="E509" s="5" t="s">
        <v>2113</v>
      </c>
    </row>
    <row r="510" s="5" customFormat="1" spans="4:5">
      <c r="D510" s="5" t="s">
        <v>174</v>
      </c>
      <c r="E510" s="5" t="s">
        <v>2371</v>
      </c>
    </row>
    <row r="511" s="5" customFormat="1" spans="4:5">
      <c r="D511" s="5" t="s">
        <v>174</v>
      </c>
      <c r="E511" s="5" t="s">
        <v>2590</v>
      </c>
    </row>
    <row r="512" s="5" customFormat="1" spans="4:5">
      <c r="D512" s="5" t="s">
        <v>174</v>
      </c>
      <c r="E512" s="5" t="s">
        <v>2772</v>
      </c>
    </row>
    <row r="513" s="5" customFormat="1" spans="4:5">
      <c r="D513" s="5" t="s">
        <v>174</v>
      </c>
      <c r="E513" s="5" t="s">
        <v>2920</v>
      </c>
    </row>
    <row r="514" s="5" customFormat="1" spans="4:5">
      <c r="D514" s="5" t="s">
        <v>174</v>
      </c>
      <c r="E514" s="5" t="s">
        <v>3038</v>
      </c>
    </row>
    <row r="515" s="5" customFormat="1" spans="4:5">
      <c r="D515" s="5" t="s">
        <v>175</v>
      </c>
      <c r="E515" s="5" t="s">
        <v>514</v>
      </c>
    </row>
    <row r="516" s="5" customFormat="1" spans="4:5">
      <c r="D516" s="5" t="s">
        <v>175</v>
      </c>
      <c r="E516" s="5" t="s">
        <v>842</v>
      </c>
    </row>
    <row r="517" s="5" customFormat="1" spans="4:5">
      <c r="D517" s="5" t="s">
        <v>175</v>
      </c>
      <c r="E517" s="5" t="s">
        <v>1176</v>
      </c>
    </row>
    <row r="518" s="5" customFormat="1" spans="4:5">
      <c r="D518" s="5" t="s">
        <v>175</v>
      </c>
      <c r="E518" s="5" t="s">
        <v>1507</v>
      </c>
    </row>
    <row r="519" s="5" customFormat="1" spans="4:5">
      <c r="D519" s="5" t="s">
        <v>175</v>
      </c>
      <c r="E519" s="5" t="s">
        <v>1826</v>
      </c>
    </row>
    <row r="520" s="5" customFormat="1" spans="4:5">
      <c r="D520" s="5" t="s">
        <v>175</v>
      </c>
      <c r="E520" s="5" t="s">
        <v>2114</v>
      </c>
    </row>
    <row r="521" s="5" customFormat="1" spans="4:5">
      <c r="D521" s="5" t="s">
        <v>175</v>
      </c>
      <c r="E521" s="5" t="s">
        <v>2372</v>
      </c>
    </row>
    <row r="522" s="5" customFormat="1" spans="4:5">
      <c r="D522" s="5" t="s">
        <v>175</v>
      </c>
      <c r="E522" s="5" t="s">
        <v>2591</v>
      </c>
    </row>
    <row r="523" s="5" customFormat="1" spans="4:5">
      <c r="D523" s="5" t="s">
        <v>175</v>
      </c>
      <c r="E523" s="5" t="s">
        <v>2773</v>
      </c>
    </row>
    <row r="524" s="5" customFormat="1" spans="4:5">
      <c r="D524" s="5" t="s">
        <v>175</v>
      </c>
      <c r="E524" s="5" t="s">
        <v>2921</v>
      </c>
    </row>
    <row r="525" s="5" customFormat="1" spans="4:5">
      <c r="D525" s="5" t="s">
        <v>175</v>
      </c>
      <c r="E525" s="5" t="s">
        <v>3039</v>
      </c>
    </row>
    <row r="526" s="5" customFormat="1" spans="4:5">
      <c r="D526" s="5" t="s">
        <v>175</v>
      </c>
      <c r="E526" s="5" t="s">
        <v>3131</v>
      </c>
    </row>
    <row r="527" s="5" customFormat="1" spans="4:5">
      <c r="D527" s="5" t="s">
        <v>175</v>
      </c>
      <c r="E527" s="5" t="s">
        <v>3198</v>
      </c>
    </row>
    <row r="528" s="5" customFormat="1" spans="4:5">
      <c r="D528" s="5" t="s">
        <v>175</v>
      </c>
      <c r="E528" s="5" t="s">
        <v>3245</v>
      </c>
    </row>
    <row r="529" s="5" customFormat="1" spans="4:5">
      <c r="D529" s="5" t="s">
        <v>175</v>
      </c>
      <c r="E529" s="5" t="s">
        <v>3275</v>
      </c>
    </row>
    <row r="530" s="5" customFormat="1" spans="4:5">
      <c r="D530" s="5" t="s">
        <v>175</v>
      </c>
      <c r="E530" s="5" t="s">
        <v>3300</v>
      </c>
    </row>
    <row r="531" s="5" customFormat="1" spans="4:5">
      <c r="D531" s="5" t="s">
        <v>176</v>
      </c>
      <c r="E531" s="5" t="s">
        <v>515</v>
      </c>
    </row>
    <row r="532" s="5" customFormat="1" spans="4:5">
      <c r="D532" s="5" t="s">
        <v>176</v>
      </c>
      <c r="E532" s="5" t="s">
        <v>843</v>
      </c>
    </row>
    <row r="533" s="5" customFormat="1" spans="4:5">
      <c r="D533" s="5" t="s">
        <v>176</v>
      </c>
      <c r="E533" s="5" t="s">
        <v>1177</v>
      </c>
    </row>
    <row r="534" s="5" customFormat="1" spans="4:5">
      <c r="D534" s="5" t="s">
        <v>176</v>
      </c>
      <c r="E534" s="5" t="s">
        <v>1508</v>
      </c>
    </row>
    <row r="535" s="5" customFormat="1" spans="4:5">
      <c r="D535" s="5" t="s">
        <v>176</v>
      </c>
      <c r="E535" s="5" t="s">
        <v>1827</v>
      </c>
    </row>
    <row r="536" s="5" customFormat="1" spans="4:5">
      <c r="D536" s="5" t="s">
        <v>176</v>
      </c>
      <c r="E536" s="5" t="s">
        <v>2115</v>
      </c>
    </row>
    <row r="537" s="5" customFormat="1" spans="4:5">
      <c r="D537" s="5" t="s">
        <v>176</v>
      </c>
      <c r="E537" s="5" t="s">
        <v>2373</v>
      </c>
    </row>
    <row r="538" s="5" customFormat="1" spans="4:5">
      <c r="D538" s="5" t="s">
        <v>176</v>
      </c>
      <c r="E538" s="5" t="s">
        <v>2592</v>
      </c>
    </row>
    <row r="539" s="5" customFormat="1" spans="4:5">
      <c r="D539" s="5" t="s">
        <v>176</v>
      </c>
      <c r="E539" s="5" t="s">
        <v>2774</v>
      </c>
    </row>
    <row r="540" s="5" customFormat="1" spans="4:5">
      <c r="D540" s="5" t="s">
        <v>176</v>
      </c>
      <c r="E540" s="5" t="s">
        <v>2922</v>
      </c>
    </row>
    <row r="541" s="5" customFormat="1" spans="4:5">
      <c r="D541" s="5" t="s">
        <v>177</v>
      </c>
      <c r="E541" s="5" t="s">
        <v>516</v>
      </c>
    </row>
    <row r="542" s="5" customFormat="1" spans="4:5">
      <c r="D542" s="5" t="s">
        <v>177</v>
      </c>
      <c r="E542" s="5" t="s">
        <v>844</v>
      </c>
    </row>
    <row r="543" s="5" customFormat="1" spans="4:5">
      <c r="D543" s="5" t="s">
        <v>177</v>
      </c>
      <c r="E543" s="5" t="s">
        <v>1178</v>
      </c>
    </row>
    <row r="544" s="5" customFormat="1" spans="4:5">
      <c r="D544" s="5" t="s">
        <v>177</v>
      </c>
      <c r="E544" s="5" t="s">
        <v>1509</v>
      </c>
    </row>
    <row r="545" s="5" customFormat="1" spans="4:5">
      <c r="D545" s="5" t="s">
        <v>177</v>
      </c>
      <c r="E545" s="5" t="s">
        <v>1828</v>
      </c>
    </row>
    <row r="546" s="5" customFormat="1" spans="4:5">
      <c r="D546" s="5" t="s">
        <v>177</v>
      </c>
      <c r="E546" s="5" t="s">
        <v>2116</v>
      </c>
    </row>
    <row r="547" s="5" customFormat="1" spans="4:5">
      <c r="D547" s="5" t="s">
        <v>177</v>
      </c>
      <c r="E547" s="5" t="s">
        <v>2374</v>
      </c>
    </row>
    <row r="548" s="5" customFormat="1" spans="4:5">
      <c r="D548" s="5" t="s">
        <v>177</v>
      </c>
      <c r="E548" s="5" t="s">
        <v>2593</v>
      </c>
    </row>
    <row r="549" s="5" customFormat="1" spans="4:5">
      <c r="D549" s="5" t="s">
        <v>177</v>
      </c>
      <c r="E549" s="5" t="s">
        <v>2775</v>
      </c>
    </row>
    <row r="550" s="5" customFormat="1" spans="4:5">
      <c r="D550" s="5" t="s">
        <v>177</v>
      </c>
      <c r="E550" s="5" t="s">
        <v>2923</v>
      </c>
    </row>
    <row r="551" s="5" customFormat="1" spans="4:5">
      <c r="D551" s="5" t="s">
        <v>177</v>
      </c>
      <c r="E551" s="5" t="s">
        <v>3040</v>
      </c>
    </row>
    <row r="552" s="5" customFormat="1" spans="4:5">
      <c r="D552" s="5" t="s">
        <v>178</v>
      </c>
      <c r="E552" s="5" t="s">
        <v>517</v>
      </c>
    </row>
    <row r="553" s="5" customFormat="1" spans="4:5">
      <c r="D553" s="5" t="s">
        <v>178</v>
      </c>
      <c r="E553" s="5" t="s">
        <v>845</v>
      </c>
    </row>
    <row r="554" s="5" customFormat="1" spans="4:5">
      <c r="D554" s="5" t="s">
        <v>178</v>
      </c>
      <c r="E554" s="5" t="s">
        <v>1179</v>
      </c>
    </row>
    <row r="555" s="5" customFormat="1" spans="4:5">
      <c r="D555" s="5" t="s">
        <v>178</v>
      </c>
      <c r="E555" s="5" t="s">
        <v>1510</v>
      </c>
    </row>
    <row r="556" s="5" customFormat="1" spans="4:5">
      <c r="D556" s="5" t="s">
        <v>178</v>
      </c>
      <c r="E556" s="5" t="s">
        <v>1829</v>
      </c>
    </row>
    <row r="557" s="5" customFormat="1" spans="4:5">
      <c r="D557" s="5" t="s">
        <v>178</v>
      </c>
      <c r="E557" s="5" t="s">
        <v>2117</v>
      </c>
    </row>
    <row r="558" s="5" customFormat="1" spans="4:5">
      <c r="D558" s="5" t="s">
        <v>178</v>
      </c>
      <c r="E558" s="5" t="s">
        <v>2375</v>
      </c>
    </row>
    <row r="559" s="5" customFormat="1" spans="4:5">
      <c r="D559" s="5" t="s">
        <v>178</v>
      </c>
      <c r="E559" s="5" t="s">
        <v>2594</v>
      </c>
    </row>
    <row r="560" s="5" customFormat="1" spans="4:5">
      <c r="D560" s="5" t="s">
        <v>178</v>
      </c>
      <c r="E560" s="5" t="s">
        <v>2776</v>
      </c>
    </row>
    <row r="561" s="5" customFormat="1" spans="4:5">
      <c r="D561" s="5" t="s">
        <v>178</v>
      </c>
      <c r="E561" s="5" t="s">
        <v>2924</v>
      </c>
    </row>
    <row r="562" s="5" customFormat="1" spans="4:5">
      <c r="D562" s="5" t="s">
        <v>179</v>
      </c>
      <c r="E562" s="5" t="s">
        <v>518</v>
      </c>
    </row>
    <row r="563" s="5" customFormat="1" spans="4:5">
      <c r="D563" s="5" t="s">
        <v>179</v>
      </c>
      <c r="E563" s="5" t="s">
        <v>846</v>
      </c>
    </row>
    <row r="564" s="5" customFormat="1" spans="4:5">
      <c r="D564" s="5" t="s">
        <v>179</v>
      </c>
      <c r="E564" s="5" t="s">
        <v>1180</v>
      </c>
    </row>
    <row r="565" s="5" customFormat="1" spans="4:5">
      <c r="D565" s="5" t="s">
        <v>179</v>
      </c>
      <c r="E565" s="5" t="s">
        <v>1511</v>
      </c>
    </row>
    <row r="566" s="5" customFormat="1" spans="4:5">
      <c r="D566" s="5" t="s">
        <v>179</v>
      </c>
      <c r="E566" s="5" t="s">
        <v>1830</v>
      </c>
    </row>
    <row r="567" s="5" customFormat="1" spans="4:5">
      <c r="D567" s="5" t="s">
        <v>179</v>
      </c>
      <c r="E567" s="5" t="s">
        <v>2118</v>
      </c>
    </row>
    <row r="568" s="5" customFormat="1" spans="4:5">
      <c r="D568" s="5" t="s">
        <v>179</v>
      </c>
      <c r="E568" s="5" t="s">
        <v>2376</v>
      </c>
    </row>
    <row r="569" s="5" customFormat="1" spans="4:5">
      <c r="D569" s="5" t="s">
        <v>179</v>
      </c>
      <c r="E569" s="5" t="s">
        <v>2595</v>
      </c>
    </row>
    <row r="570" s="5" customFormat="1" spans="4:5">
      <c r="D570" s="5" t="s">
        <v>179</v>
      </c>
      <c r="E570" s="5" t="s">
        <v>2777</v>
      </c>
    </row>
    <row r="571" s="5" customFormat="1" spans="4:5">
      <c r="D571" s="5" t="s">
        <v>179</v>
      </c>
      <c r="E571" s="5" t="s">
        <v>2925</v>
      </c>
    </row>
    <row r="572" s="5" customFormat="1" spans="4:5">
      <c r="D572" s="5" t="s">
        <v>179</v>
      </c>
      <c r="E572" s="5" t="s">
        <v>3041</v>
      </c>
    </row>
    <row r="573" s="5" customFormat="1" spans="4:5">
      <c r="D573" s="5" t="s">
        <v>180</v>
      </c>
      <c r="E573" s="5" t="s">
        <v>518</v>
      </c>
    </row>
    <row r="574" s="5" customFormat="1" spans="4:5">
      <c r="D574" s="5" t="s">
        <v>180</v>
      </c>
      <c r="E574" s="5" t="s">
        <v>846</v>
      </c>
    </row>
    <row r="575" s="5" customFormat="1" spans="4:5">
      <c r="D575" s="5" t="s">
        <v>180</v>
      </c>
      <c r="E575" s="5" t="s">
        <v>847</v>
      </c>
    </row>
    <row r="576" s="5" customFormat="1" spans="4:5">
      <c r="D576" s="5" t="s">
        <v>180</v>
      </c>
      <c r="E576" s="5" t="s">
        <v>1512</v>
      </c>
    </row>
    <row r="577" s="5" customFormat="1" spans="4:5">
      <c r="D577" s="5" t="s">
        <v>180</v>
      </c>
      <c r="E577" s="5" t="s">
        <v>1831</v>
      </c>
    </row>
    <row r="578" s="5" customFormat="1" spans="4:5">
      <c r="D578" s="5" t="s">
        <v>181</v>
      </c>
      <c r="E578" s="5" t="s">
        <v>518</v>
      </c>
    </row>
    <row r="579" s="5" customFormat="1" spans="4:5">
      <c r="D579" s="5" t="s">
        <v>181</v>
      </c>
      <c r="E579" s="5" t="s">
        <v>847</v>
      </c>
    </row>
    <row r="580" s="5" customFormat="1" spans="4:5">
      <c r="D580" s="5" t="s">
        <v>181</v>
      </c>
      <c r="E580" s="5" t="s">
        <v>1181</v>
      </c>
    </row>
    <row r="581" s="5" customFormat="1" spans="4:5">
      <c r="D581" s="5" t="s">
        <v>181</v>
      </c>
      <c r="E581" s="5" t="s">
        <v>1513</v>
      </c>
    </row>
    <row r="582" s="5" customFormat="1" spans="4:5">
      <c r="D582" s="5" t="s">
        <v>181</v>
      </c>
      <c r="E582" s="5" t="s">
        <v>1832</v>
      </c>
    </row>
    <row r="583" s="5" customFormat="1" spans="4:5">
      <c r="D583" s="5" t="s">
        <v>181</v>
      </c>
      <c r="E583" s="5" t="s">
        <v>2119</v>
      </c>
    </row>
    <row r="584" s="5" customFormat="1" spans="4:5">
      <c r="D584" s="5" t="s">
        <v>181</v>
      </c>
      <c r="E584" s="5" t="s">
        <v>2377</v>
      </c>
    </row>
    <row r="585" s="5" customFormat="1" spans="4:5">
      <c r="D585" s="5" t="s">
        <v>181</v>
      </c>
      <c r="E585" s="5" t="s">
        <v>2596</v>
      </c>
    </row>
    <row r="586" s="5" customFormat="1" spans="4:5">
      <c r="D586" s="5" t="s">
        <v>181</v>
      </c>
      <c r="E586" s="5" t="s">
        <v>2778</v>
      </c>
    </row>
    <row r="587" s="5" customFormat="1" spans="4:5">
      <c r="D587" s="5" t="s">
        <v>181</v>
      </c>
      <c r="E587" s="5" t="s">
        <v>2926</v>
      </c>
    </row>
    <row r="588" s="5" customFormat="1" spans="4:5">
      <c r="D588" s="5" t="s">
        <v>181</v>
      </c>
      <c r="E588" s="5" t="s">
        <v>3042</v>
      </c>
    </row>
    <row r="589" s="5" customFormat="1" spans="4:5">
      <c r="D589" s="5" t="s">
        <v>181</v>
      </c>
      <c r="E589" s="5" t="s">
        <v>3132</v>
      </c>
    </row>
    <row r="590" s="5" customFormat="1" spans="4:5">
      <c r="D590" s="5" t="s">
        <v>181</v>
      </c>
      <c r="E590" s="5" t="s">
        <v>3199</v>
      </c>
    </row>
    <row r="591" s="5" customFormat="1" spans="4:5">
      <c r="D591" s="5" t="s">
        <v>182</v>
      </c>
      <c r="E591" s="5" t="s">
        <v>518</v>
      </c>
    </row>
    <row r="592" s="5" customFormat="1" spans="4:5">
      <c r="D592" s="5" t="s">
        <v>182</v>
      </c>
      <c r="E592" s="5" t="s">
        <v>848</v>
      </c>
    </row>
    <row r="593" s="5" customFormat="1" spans="4:5">
      <c r="D593" s="5" t="s">
        <v>182</v>
      </c>
      <c r="E593" s="5" t="s">
        <v>1182</v>
      </c>
    </row>
    <row r="594" s="5" customFormat="1" spans="4:5">
      <c r="D594" s="5" t="s">
        <v>182</v>
      </c>
      <c r="E594" s="5" t="s">
        <v>1514</v>
      </c>
    </row>
    <row r="595" s="5" customFormat="1" spans="4:5">
      <c r="D595" s="5" t="s">
        <v>182</v>
      </c>
      <c r="E595" s="5" t="s">
        <v>1833</v>
      </c>
    </row>
    <row r="596" s="5" customFormat="1" spans="4:5">
      <c r="D596" s="5" t="s">
        <v>182</v>
      </c>
      <c r="E596" s="5" t="s">
        <v>2120</v>
      </c>
    </row>
    <row r="597" s="5" customFormat="1" spans="4:5">
      <c r="D597" s="5" t="s">
        <v>183</v>
      </c>
      <c r="E597" s="5" t="s">
        <v>519</v>
      </c>
    </row>
    <row r="598" s="5" customFormat="1" spans="4:5">
      <c r="D598" s="5" t="s">
        <v>183</v>
      </c>
      <c r="E598" s="5" t="s">
        <v>849</v>
      </c>
    </row>
    <row r="599" s="5" customFormat="1" spans="4:5">
      <c r="D599" s="5" t="s">
        <v>183</v>
      </c>
      <c r="E599" s="5" t="s">
        <v>1183</v>
      </c>
    </row>
    <row r="600" s="5" customFormat="1" spans="4:5">
      <c r="D600" s="5" t="s">
        <v>183</v>
      </c>
      <c r="E600" s="5" t="s">
        <v>1515</v>
      </c>
    </row>
    <row r="601" s="5" customFormat="1" spans="4:5">
      <c r="D601" s="5" t="s">
        <v>183</v>
      </c>
      <c r="E601" s="5" t="s">
        <v>1834</v>
      </c>
    </row>
    <row r="602" s="5" customFormat="1" spans="4:5">
      <c r="D602" s="5" t="s">
        <v>183</v>
      </c>
      <c r="E602" s="5" t="s">
        <v>2121</v>
      </c>
    </row>
    <row r="603" s="5" customFormat="1" spans="4:5">
      <c r="D603" s="5" t="s">
        <v>184</v>
      </c>
      <c r="E603" s="5" t="s">
        <v>520</v>
      </c>
    </row>
    <row r="604" s="5" customFormat="1" spans="4:5">
      <c r="D604" s="5" t="s">
        <v>184</v>
      </c>
      <c r="E604" s="5" t="s">
        <v>850</v>
      </c>
    </row>
    <row r="605" s="5" customFormat="1" spans="4:5">
      <c r="D605" s="5" t="s">
        <v>184</v>
      </c>
      <c r="E605" s="5" t="s">
        <v>1184</v>
      </c>
    </row>
    <row r="606" s="5" customFormat="1" spans="4:5">
      <c r="D606" s="5" t="s">
        <v>184</v>
      </c>
      <c r="E606" s="5" t="s">
        <v>1516</v>
      </c>
    </row>
    <row r="607" s="5" customFormat="1" spans="4:5">
      <c r="D607" s="5" t="s">
        <v>184</v>
      </c>
      <c r="E607" s="5" t="s">
        <v>1835</v>
      </c>
    </row>
    <row r="608" s="5" customFormat="1" spans="4:5">
      <c r="D608" s="5" t="s">
        <v>184</v>
      </c>
      <c r="E608" s="5" t="s">
        <v>2122</v>
      </c>
    </row>
    <row r="609" s="5" customFormat="1" spans="4:5">
      <c r="D609" s="5" t="s">
        <v>184</v>
      </c>
      <c r="E609" s="5" t="s">
        <v>2378</v>
      </c>
    </row>
    <row r="610" s="5" customFormat="1" spans="4:5">
      <c r="D610" s="5" t="s">
        <v>184</v>
      </c>
      <c r="E610" s="5" t="s">
        <v>2597</v>
      </c>
    </row>
    <row r="611" s="5" customFormat="1" spans="4:5">
      <c r="D611" s="5" t="s">
        <v>184</v>
      </c>
      <c r="E611" s="5" t="s">
        <v>2779</v>
      </c>
    </row>
    <row r="612" s="5" customFormat="1" spans="4:5">
      <c r="D612" s="5" t="s">
        <v>184</v>
      </c>
      <c r="E612" s="5" t="s">
        <v>2927</v>
      </c>
    </row>
    <row r="613" s="5" customFormat="1" spans="4:5">
      <c r="D613" s="5" t="s">
        <v>184</v>
      </c>
      <c r="E613" s="5" t="s">
        <v>3043</v>
      </c>
    </row>
    <row r="614" s="5" customFormat="1" spans="4:5">
      <c r="D614" s="5" t="s">
        <v>185</v>
      </c>
      <c r="E614" s="5" t="s">
        <v>521</v>
      </c>
    </row>
    <row r="615" s="5" customFormat="1" spans="4:5">
      <c r="D615" s="5" t="s">
        <v>185</v>
      </c>
      <c r="E615" s="5" t="s">
        <v>851</v>
      </c>
    </row>
    <row r="616" s="5" customFormat="1" spans="4:5">
      <c r="D616" s="5" t="s">
        <v>185</v>
      </c>
      <c r="E616" s="5" t="s">
        <v>1185</v>
      </c>
    </row>
    <row r="617" s="5" customFormat="1" spans="4:5">
      <c r="D617" s="5" t="s">
        <v>185</v>
      </c>
      <c r="E617" s="5" t="s">
        <v>1517</v>
      </c>
    </row>
    <row r="618" s="5" customFormat="1" spans="4:5">
      <c r="D618" s="5" t="s">
        <v>185</v>
      </c>
      <c r="E618" s="5" t="s">
        <v>1836</v>
      </c>
    </row>
    <row r="619" s="5" customFormat="1" spans="4:5">
      <c r="D619" s="5" t="s">
        <v>185</v>
      </c>
      <c r="E619" s="5" t="s">
        <v>2123</v>
      </c>
    </row>
    <row r="620" s="5" customFormat="1" spans="4:5">
      <c r="D620" s="5" t="s">
        <v>185</v>
      </c>
      <c r="E620" s="5" t="s">
        <v>2379</v>
      </c>
    </row>
    <row r="621" s="5" customFormat="1" spans="4:5">
      <c r="D621" s="5" t="s">
        <v>185</v>
      </c>
      <c r="E621" s="5" t="s">
        <v>2598</v>
      </c>
    </row>
    <row r="622" s="5" customFormat="1" spans="4:5">
      <c r="D622" s="5" t="s">
        <v>185</v>
      </c>
      <c r="E622" s="5" t="s">
        <v>2780</v>
      </c>
    </row>
    <row r="623" s="5" customFormat="1" spans="4:5">
      <c r="D623" s="5" t="s">
        <v>185</v>
      </c>
      <c r="E623" s="5" t="s">
        <v>2928</v>
      </c>
    </row>
    <row r="624" s="5" customFormat="1" spans="4:5">
      <c r="D624" s="5" t="s">
        <v>185</v>
      </c>
      <c r="E624" s="5" t="s">
        <v>3044</v>
      </c>
    </row>
    <row r="625" s="5" customFormat="1" spans="4:5">
      <c r="D625" s="5" t="s">
        <v>185</v>
      </c>
      <c r="E625" s="5" t="s">
        <v>3133</v>
      </c>
    </row>
    <row r="626" s="5" customFormat="1" spans="4:5">
      <c r="D626" s="5" t="s">
        <v>185</v>
      </c>
      <c r="E626" s="5" t="s">
        <v>3200</v>
      </c>
    </row>
    <row r="627" s="5" customFormat="1" spans="4:5">
      <c r="D627" s="5" t="s">
        <v>186</v>
      </c>
      <c r="E627" s="5" t="s">
        <v>522</v>
      </c>
    </row>
    <row r="628" s="5" customFormat="1" spans="4:5">
      <c r="D628" s="5" t="s">
        <v>186</v>
      </c>
      <c r="E628" s="5" t="s">
        <v>852</v>
      </c>
    </row>
    <row r="629" s="5" customFormat="1" spans="4:5">
      <c r="D629" s="5" t="s">
        <v>186</v>
      </c>
      <c r="E629" s="5" t="s">
        <v>1186</v>
      </c>
    </row>
    <row r="630" s="5" customFormat="1" spans="4:5">
      <c r="D630" s="5" t="s">
        <v>186</v>
      </c>
      <c r="E630" s="5" t="s">
        <v>1518</v>
      </c>
    </row>
    <row r="631" s="5" customFormat="1" spans="4:5">
      <c r="D631" s="5" t="s">
        <v>186</v>
      </c>
      <c r="E631" s="5" t="s">
        <v>1837</v>
      </c>
    </row>
    <row r="632" s="5" customFormat="1" spans="4:5">
      <c r="D632" s="5" t="s">
        <v>186</v>
      </c>
      <c r="E632" s="5" t="s">
        <v>2124</v>
      </c>
    </row>
    <row r="633" s="5" customFormat="1" spans="4:5">
      <c r="D633" s="5" t="s">
        <v>186</v>
      </c>
      <c r="E633" s="5" t="s">
        <v>2380</v>
      </c>
    </row>
    <row r="634" s="5" customFormat="1" spans="4:5">
      <c r="D634" s="5" t="s">
        <v>186</v>
      </c>
      <c r="E634" s="5" t="s">
        <v>2599</v>
      </c>
    </row>
    <row r="635" s="5" customFormat="1" spans="4:5">
      <c r="D635" s="5" t="s">
        <v>186</v>
      </c>
      <c r="E635" s="5" t="s">
        <v>2781</v>
      </c>
    </row>
    <row r="636" s="5" customFormat="1" spans="4:5">
      <c r="D636" s="5" t="s">
        <v>186</v>
      </c>
      <c r="E636" s="5" t="s">
        <v>2929</v>
      </c>
    </row>
    <row r="637" s="5" customFormat="1" spans="4:5">
      <c r="D637" s="5" t="s">
        <v>186</v>
      </c>
      <c r="E637" s="5" t="s">
        <v>3045</v>
      </c>
    </row>
    <row r="638" s="5" customFormat="1" spans="4:5">
      <c r="D638" s="5" t="s">
        <v>186</v>
      </c>
      <c r="E638" s="5" t="s">
        <v>3134</v>
      </c>
    </row>
    <row r="639" s="5" customFormat="1" spans="4:5">
      <c r="D639" s="5" t="s">
        <v>186</v>
      </c>
      <c r="E639" s="5" t="s">
        <v>3201</v>
      </c>
    </row>
    <row r="640" s="5" customFormat="1" spans="4:5">
      <c r="D640" s="5" t="s">
        <v>186</v>
      </c>
      <c r="E640" s="5" t="s">
        <v>3246</v>
      </c>
    </row>
    <row r="641" s="5" customFormat="1" spans="4:5">
      <c r="D641" s="5" t="s">
        <v>187</v>
      </c>
      <c r="E641" s="5" t="s">
        <v>523</v>
      </c>
    </row>
    <row r="642" s="5" customFormat="1" spans="4:5">
      <c r="D642" s="5" t="s">
        <v>187</v>
      </c>
      <c r="E642" s="5" t="s">
        <v>853</v>
      </c>
    </row>
    <row r="643" s="5" customFormat="1" spans="4:5">
      <c r="D643" s="5" t="s">
        <v>187</v>
      </c>
      <c r="E643" s="5" t="s">
        <v>1187</v>
      </c>
    </row>
    <row r="644" s="5" customFormat="1" spans="4:5">
      <c r="D644" s="5" t="s">
        <v>187</v>
      </c>
      <c r="E644" s="5" t="s">
        <v>1519</v>
      </c>
    </row>
    <row r="645" s="5" customFormat="1" spans="4:5">
      <c r="D645" s="5" t="s">
        <v>187</v>
      </c>
      <c r="E645" s="5" t="s">
        <v>1838</v>
      </c>
    </row>
    <row r="646" s="5" customFormat="1" spans="4:5">
      <c r="D646" s="5" t="s">
        <v>187</v>
      </c>
      <c r="E646" s="5" t="s">
        <v>2125</v>
      </c>
    </row>
    <row r="647" s="5" customFormat="1" spans="4:5">
      <c r="D647" s="5" t="s">
        <v>187</v>
      </c>
      <c r="E647" s="5" t="s">
        <v>2381</v>
      </c>
    </row>
    <row r="648" s="5" customFormat="1" spans="4:5">
      <c r="D648" s="5" t="s">
        <v>187</v>
      </c>
      <c r="E648" s="5" t="s">
        <v>2600</v>
      </c>
    </row>
    <row r="649" s="5" customFormat="1" spans="4:5">
      <c r="D649" s="5" t="s">
        <v>187</v>
      </c>
      <c r="E649" s="5" t="s">
        <v>2782</v>
      </c>
    </row>
    <row r="650" s="5" customFormat="1" spans="4:5">
      <c r="D650" s="5" t="s">
        <v>187</v>
      </c>
      <c r="E650" s="5" t="s">
        <v>2930</v>
      </c>
    </row>
    <row r="651" s="5" customFormat="1" spans="4:5">
      <c r="D651" s="5" t="s">
        <v>187</v>
      </c>
      <c r="E651" s="5" t="s">
        <v>3046</v>
      </c>
    </row>
    <row r="652" s="5" customFormat="1" spans="4:5">
      <c r="D652" s="5" t="s">
        <v>187</v>
      </c>
      <c r="E652" s="5" t="s">
        <v>3135</v>
      </c>
    </row>
    <row r="653" s="5" customFormat="1" spans="4:5">
      <c r="D653" s="5" t="s">
        <v>187</v>
      </c>
      <c r="E653" s="5" t="s">
        <v>3202</v>
      </c>
    </row>
    <row r="654" s="5" customFormat="1" spans="4:5">
      <c r="D654" s="5" t="s">
        <v>187</v>
      </c>
      <c r="E654" s="5" t="s">
        <v>3247</v>
      </c>
    </row>
    <row r="655" s="5" customFormat="1" spans="4:5">
      <c r="D655" s="5" t="s">
        <v>187</v>
      </c>
      <c r="E655" s="5" t="s">
        <v>3276</v>
      </c>
    </row>
    <row r="656" s="5" customFormat="1" spans="4:5">
      <c r="D656" s="5" t="s">
        <v>187</v>
      </c>
      <c r="E656" s="5" t="s">
        <v>3301</v>
      </c>
    </row>
    <row r="657" s="5" customFormat="1" spans="4:5">
      <c r="D657" s="5" t="s">
        <v>187</v>
      </c>
      <c r="E657" s="5" t="s">
        <v>3322</v>
      </c>
    </row>
    <row r="658" s="5" customFormat="1" spans="4:5">
      <c r="D658" s="5" t="s">
        <v>188</v>
      </c>
      <c r="E658" s="5" t="s">
        <v>524</v>
      </c>
    </row>
    <row r="659" s="5" customFormat="1" spans="4:5">
      <c r="D659" s="5" t="s">
        <v>188</v>
      </c>
      <c r="E659" s="5" t="s">
        <v>854</v>
      </c>
    </row>
    <row r="660" s="5" customFormat="1" spans="4:5">
      <c r="D660" s="5" t="s">
        <v>188</v>
      </c>
      <c r="E660" s="5" t="s">
        <v>1188</v>
      </c>
    </row>
    <row r="661" s="5" customFormat="1" spans="4:5">
      <c r="D661" s="5" t="s">
        <v>188</v>
      </c>
      <c r="E661" s="5" t="s">
        <v>1520</v>
      </c>
    </row>
    <row r="662" s="5" customFormat="1" spans="4:5">
      <c r="D662" s="5" t="s">
        <v>188</v>
      </c>
      <c r="E662" s="5" t="s">
        <v>1839</v>
      </c>
    </row>
    <row r="663" s="5" customFormat="1" spans="4:5">
      <c r="D663" s="5" t="s">
        <v>188</v>
      </c>
      <c r="E663" s="5" t="s">
        <v>2126</v>
      </c>
    </row>
    <row r="664" s="5" customFormat="1" spans="4:5">
      <c r="D664" s="5" t="s">
        <v>188</v>
      </c>
      <c r="E664" s="5" t="s">
        <v>2382</v>
      </c>
    </row>
    <row r="665" s="5" customFormat="1" spans="4:5">
      <c r="D665" s="5" t="s">
        <v>188</v>
      </c>
      <c r="E665" s="5" t="s">
        <v>2601</v>
      </c>
    </row>
    <row r="666" s="5" customFormat="1" spans="4:5">
      <c r="D666" s="5" t="s">
        <v>188</v>
      </c>
      <c r="E666" s="5" t="s">
        <v>2783</v>
      </c>
    </row>
    <row r="667" s="5" customFormat="1" spans="4:5">
      <c r="D667" s="5" t="s">
        <v>188</v>
      </c>
      <c r="E667" s="5" t="s">
        <v>2931</v>
      </c>
    </row>
    <row r="668" s="5" customFormat="1" spans="4:5">
      <c r="D668" s="5" t="s">
        <v>188</v>
      </c>
      <c r="E668" s="5" t="s">
        <v>3047</v>
      </c>
    </row>
    <row r="669" s="5" customFormat="1" spans="4:5">
      <c r="D669" s="5" t="s">
        <v>188</v>
      </c>
      <c r="E669" s="5" t="s">
        <v>3136</v>
      </c>
    </row>
    <row r="670" s="5" customFormat="1" spans="4:5">
      <c r="D670" s="5" t="s">
        <v>188</v>
      </c>
      <c r="E670" s="5" t="s">
        <v>3203</v>
      </c>
    </row>
    <row r="671" s="5" customFormat="1" spans="4:5">
      <c r="D671" s="5" t="s">
        <v>189</v>
      </c>
      <c r="E671" s="5" t="s">
        <v>525</v>
      </c>
    </row>
    <row r="672" s="5" customFormat="1" spans="4:5">
      <c r="D672" s="5" t="s">
        <v>189</v>
      </c>
      <c r="E672" s="5" t="s">
        <v>855</v>
      </c>
    </row>
    <row r="673" s="5" customFormat="1" spans="4:5">
      <c r="D673" s="5" t="s">
        <v>189</v>
      </c>
      <c r="E673" s="5" t="s">
        <v>1189</v>
      </c>
    </row>
    <row r="674" s="5" customFormat="1" spans="4:5">
      <c r="D674" s="5" t="s">
        <v>189</v>
      </c>
      <c r="E674" s="5" t="s">
        <v>1521</v>
      </c>
    </row>
    <row r="675" s="5" customFormat="1" spans="4:5">
      <c r="D675" s="5" t="s">
        <v>189</v>
      </c>
      <c r="E675" s="5" t="s">
        <v>1840</v>
      </c>
    </row>
    <row r="676" s="5" customFormat="1" spans="4:5">
      <c r="D676" s="5" t="s">
        <v>189</v>
      </c>
      <c r="E676" s="5" t="s">
        <v>2127</v>
      </c>
    </row>
    <row r="677" s="5" customFormat="1" spans="4:5">
      <c r="D677" s="5" t="s">
        <v>189</v>
      </c>
      <c r="E677" s="5" t="s">
        <v>2383</v>
      </c>
    </row>
    <row r="678" s="5" customFormat="1" spans="4:5">
      <c r="D678" s="5" t="s">
        <v>189</v>
      </c>
      <c r="E678" s="5" t="s">
        <v>2602</v>
      </c>
    </row>
    <row r="679" s="5" customFormat="1" spans="4:5">
      <c r="D679" s="5" t="s">
        <v>189</v>
      </c>
      <c r="E679" s="5" t="s">
        <v>2784</v>
      </c>
    </row>
    <row r="680" s="5" customFormat="1" spans="4:5">
      <c r="D680" s="5" t="s">
        <v>190</v>
      </c>
      <c r="E680" s="5" t="s">
        <v>526</v>
      </c>
    </row>
    <row r="681" s="5" customFormat="1" spans="4:5">
      <c r="D681" s="5" t="s">
        <v>190</v>
      </c>
      <c r="E681" s="5" t="s">
        <v>856</v>
      </c>
    </row>
    <row r="682" s="5" customFormat="1" spans="4:5">
      <c r="D682" s="5" t="s">
        <v>190</v>
      </c>
      <c r="E682" s="5" t="s">
        <v>1190</v>
      </c>
    </row>
    <row r="683" s="5" customFormat="1" spans="4:5">
      <c r="D683" s="5" t="s">
        <v>190</v>
      </c>
      <c r="E683" s="5" t="s">
        <v>1522</v>
      </c>
    </row>
    <row r="684" s="5" customFormat="1" spans="4:5">
      <c r="D684" s="5" t="s">
        <v>190</v>
      </c>
      <c r="E684" s="5" t="s">
        <v>1841</v>
      </c>
    </row>
    <row r="685" s="5" customFormat="1" spans="4:5">
      <c r="D685" s="5" t="s">
        <v>190</v>
      </c>
      <c r="E685" s="5" t="s">
        <v>2128</v>
      </c>
    </row>
    <row r="686" s="5" customFormat="1" spans="4:5">
      <c r="D686" s="5" t="s">
        <v>190</v>
      </c>
      <c r="E686" s="5" t="s">
        <v>2384</v>
      </c>
    </row>
    <row r="687" s="5" customFormat="1" spans="4:5">
      <c r="D687" s="5" t="s">
        <v>190</v>
      </c>
      <c r="E687" s="5" t="s">
        <v>2603</v>
      </c>
    </row>
    <row r="688" s="5" customFormat="1" spans="4:5">
      <c r="D688" s="5" t="s">
        <v>190</v>
      </c>
      <c r="E688" s="5" t="s">
        <v>2785</v>
      </c>
    </row>
    <row r="689" s="5" customFormat="1" spans="4:5">
      <c r="D689" s="5" t="s">
        <v>191</v>
      </c>
      <c r="E689" s="5" t="s">
        <v>527</v>
      </c>
    </row>
    <row r="690" s="5" customFormat="1" spans="4:5">
      <c r="D690" s="5" t="s">
        <v>191</v>
      </c>
      <c r="E690" s="5" t="s">
        <v>857</v>
      </c>
    </row>
    <row r="691" s="5" customFormat="1" spans="4:5">
      <c r="D691" s="5" t="s">
        <v>191</v>
      </c>
      <c r="E691" s="5" t="s">
        <v>1191</v>
      </c>
    </row>
    <row r="692" s="5" customFormat="1" spans="4:5">
      <c r="D692" s="5" t="s">
        <v>192</v>
      </c>
      <c r="E692" s="5" t="s">
        <v>528</v>
      </c>
    </row>
    <row r="693" s="5" customFormat="1" spans="4:5">
      <c r="D693" s="5" t="s">
        <v>192</v>
      </c>
      <c r="E693" s="5" t="s">
        <v>858</v>
      </c>
    </row>
    <row r="694" s="5" customFormat="1" spans="4:5">
      <c r="D694" s="5" t="s">
        <v>192</v>
      </c>
      <c r="E694" s="5" t="s">
        <v>1192</v>
      </c>
    </row>
    <row r="695" s="5" customFormat="1" spans="4:5">
      <c r="D695" s="5" t="s">
        <v>192</v>
      </c>
      <c r="E695" s="5" t="s">
        <v>1523</v>
      </c>
    </row>
    <row r="696" s="5" customFormat="1" spans="4:5">
      <c r="D696" s="5" t="s">
        <v>192</v>
      </c>
      <c r="E696" s="5" t="s">
        <v>1842</v>
      </c>
    </row>
    <row r="697" s="5" customFormat="1" spans="4:5">
      <c r="D697" s="5" t="s">
        <v>192</v>
      </c>
      <c r="E697" s="5" t="s">
        <v>2129</v>
      </c>
    </row>
    <row r="698" s="5" customFormat="1" spans="4:5">
      <c r="D698" s="5" t="s">
        <v>192</v>
      </c>
      <c r="E698" s="5" t="s">
        <v>2385</v>
      </c>
    </row>
    <row r="699" s="5" customFormat="1" spans="4:5">
      <c r="D699" s="5" t="s">
        <v>192</v>
      </c>
      <c r="E699" s="5" t="s">
        <v>2604</v>
      </c>
    </row>
    <row r="700" s="5" customFormat="1" spans="4:5">
      <c r="D700" s="5" t="s">
        <v>192</v>
      </c>
      <c r="E700" s="5" t="s">
        <v>2786</v>
      </c>
    </row>
    <row r="701" s="5" customFormat="1" spans="4:5">
      <c r="D701" s="5" t="s">
        <v>192</v>
      </c>
      <c r="E701" s="5" t="s">
        <v>2932</v>
      </c>
    </row>
    <row r="702" s="5" customFormat="1" spans="4:5">
      <c r="D702" s="5" t="s">
        <v>192</v>
      </c>
      <c r="E702" s="5" t="s">
        <v>3048</v>
      </c>
    </row>
    <row r="703" s="5" customFormat="1" spans="4:5">
      <c r="D703" s="5" t="s">
        <v>192</v>
      </c>
      <c r="E703" s="5" t="s">
        <v>3137</v>
      </c>
    </row>
    <row r="704" s="5" customFormat="1" spans="4:5">
      <c r="D704" s="5" t="s">
        <v>193</v>
      </c>
      <c r="E704" s="5" t="s">
        <v>529</v>
      </c>
    </row>
    <row r="705" s="5" customFormat="1" spans="4:5">
      <c r="D705" s="5" t="s">
        <v>193</v>
      </c>
      <c r="E705" s="5" t="s">
        <v>859</v>
      </c>
    </row>
    <row r="706" s="5" customFormat="1" spans="4:5">
      <c r="D706" s="5" t="s">
        <v>193</v>
      </c>
      <c r="E706" s="5" t="s">
        <v>1193</v>
      </c>
    </row>
    <row r="707" s="5" customFormat="1" spans="4:5">
      <c r="D707" s="5" t="s">
        <v>193</v>
      </c>
      <c r="E707" s="5" t="s">
        <v>1524</v>
      </c>
    </row>
    <row r="708" s="5" customFormat="1" spans="4:5">
      <c r="D708" s="5" t="s">
        <v>193</v>
      </c>
      <c r="E708" s="5" t="s">
        <v>1843</v>
      </c>
    </row>
    <row r="709" s="5" customFormat="1" spans="4:5">
      <c r="D709" s="5" t="s">
        <v>193</v>
      </c>
      <c r="E709" s="5" t="s">
        <v>2130</v>
      </c>
    </row>
    <row r="710" s="5" customFormat="1" spans="4:5">
      <c r="D710" s="5" t="s">
        <v>193</v>
      </c>
      <c r="E710" s="5" t="s">
        <v>2386</v>
      </c>
    </row>
    <row r="711" s="5" customFormat="1" spans="4:5">
      <c r="D711" s="5" t="s">
        <v>193</v>
      </c>
      <c r="E711" s="5" t="s">
        <v>2605</v>
      </c>
    </row>
    <row r="712" s="5" customFormat="1" spans="4:5">
      <c r="D712" s="5" t="s">
        <v>194</v>
      </c>
      <c r="E712" s="5" t="s">
        <v>530</v>
      </c>
    </row>
    <row r="713" s="5" customFormat="1" spans="4:5">
      <c r="D713" s="5" t="s">
        <v>194</v>
      </c>
      <c r="E713" s="5" t="s">
        <v>860</v>
      </c>
    </row>
    <row r="714" s="5" customFormat="1" spans="4:5">
      <c r="D714" s="5" t="s">
        <v>194</v>
      </c>
      <c r="E714" s="5" t="s">
        <v>1194</v>
      </c>
    </row>
    <row r="715" s="5" customFormat="1" spans="4:5">
      <c r="D715" s="5" t="s">
        <v>194</v>
      </c>
      <c r="E715" s="5" t="s">
        <v>1525</v>
      </c>
    </row>
    <row r="716" s="5" customFormat="1" spans="4:5">
      <c r="D716" s="5" t="s">
        <v>194</v>
      </c>
      <c r="E716" s="5" t="s">
        <v>1844</v>
      </c>
    </row>
    <row r="717" s="5" customFormat="1" spans="4:5">
      <c r="D717" s="5" t="s">
        <v>194</v>
      </c>
      <c r="E717" s="5" t="s">
        <v>2131</v>
      </c>
    </row>
    <row r="718" s="5" customFormat="1" spans="4:5">
      <c r="D718" s="5" t="s">
        <v>194</v>
      </c>
      <c r="E718" s="5" t="s">
        <v>2387</v>
      </c>
    </row>
    <row r="719" s="5" customFormat="1" spans="4:5">
      <c r="D719" s="5" t="s">
        <v>194</v>
      </c>
      <c r="E719" s="5" t="s">
        <v>2606</v>
      </c>
    </row>
    <row r="720" s="5" customFormat="1" spans="4:5">
      <c r="D720" s="5" t="s">
        <v>195</v>
      </c>
      <c r="E720" s="5" t="s">
        <v>531</v>
      </c>
    </row>
    <row r="721" s="5" customFormat="1" spans="4:5">
      <c r="D721" s="5" t="s">
        <v>195</v>
      </c>
      <c r="E721" s="5" t="s">
        <v>861</v>
      </c>
    </row>
    <row r="722" s="5" customFormat="1" spans="4:5">
      <c r="D722" s="5" t="s">
        <v>195</v>
      </c>
      <c r="E722" s="5" t="s">
        <v>1195</v>
      </c>
    </row>
    <row r="723" s="5" customFormat="1" spans="4:5">
      <c r="D723" s="5" t="s">
        <v>195</v>
      </c>
      <c r="E723" s="5" t="s">
        <v>1526</v>
      </c>
    </row>
    <row r="724" s="5" customFormat="1" spans="4:5">
      <c r="D724" s="5" t="s">
        <v>195</v>
      </c>
      <c r="E724" s="5" t="s">
        <v>1845</v>
      </c>
    </row>
    <row r="725" s="5" customFormat="1" spans="4:5">
      <c r="D725" s="5" t="s">
        <v>195</v>
      </c>
      <c r="E725" s="5" t="s">
        <v>2132</v>
      </c>
    </row>
    <row r="726" s="5" customFormat="1" spans="4:5">
      <c r="D726" s="5" t="s">
        <v>195</v>
      </c>
      <c r="E726" s="5" t="s">
        <v>2388</v>
      </c>
    </row>
    <row r="727" s="5" customFormat="1" spans="4:5">
      <c r="D727" s="5" t="s">
        <v>195</v>
      </c>
      <c r="E727" s="5" t="s">
        <v>2607</v>
      </c>
    </row>
    <row r="728" s="5" customFormat="1" spans="4:5">
      <c r="D728" s="5" t="s">
        <v>195</v>
      </c>
      <c r="E728" s="5" t="s">
        <v>2787</v>
      </c>
    </row>
    <row r="729" s="5" customFormat="1" spans="4:5">
      <c r="D729" s="5" t="s">
        <v>195</v>
      </c>
      <c r="E729" s="5" t="s">
        <v>2933</v>
      </c>
    </row>
    <row r="730" s="5" customFormat="1" spans="4:5">
      <c r="D730" s="5" t="s">
        <v>195</v>
      </c>
      <c r="E730" s="5" t="s">
        <v>3049</v>
      </c>
    </row>
    <row r="731" s="5" customFormat="1" spans="4:5">
      <c r="D731" s="5" t="s">
        <v>195</v>
      </c>
      <c r="E731" s="5" t="s">
        <v>3138</v>
      </c>
    </row>
    <row r="732" s="5" customFormat="1" spans="4:5">
      <c r="D732" s="5" t="s">
        <v>195</v>
      </c>
      <c r="E732" s="5" t="s">
        <v>3204</v>
      </c>
    </row>
    <row r="733" s="5" customFormat="1" spans="4:5">
      <c r="D733" s="5" t="s">
        <v>195</v>
      </c>
      <c r="E733" s="5" t="s">
        <v>3248</v>
      </c>
    </row>
    <row r="734" s="5" customFormat="1" spans="4:5">
      <c r="D734" s="5" t="s">
        <v>196</v>
      </c>
      <c r="E734" s="5" t="s">
        <v>532</v>
      </c>
    </row>
    <row r="735" s="5" customFormat="1" spans="4:5">
      <c r="D735" s="5" t="s">
        <v>196</v>
      </c>
      <c r="E735" s="5" t="s">
        <v>862</v>
      </c>
    </row>
    <row r="736" s="5" customFormat="1" spans="4:5">
      <c r="D736" s="5" t="s">
        <v>196</v>
      </c>
      <c r="E736" s="5" t="s">
        <v>1196</v>
      </c>
    </row>
    <row r="737" s="5" customFormat="1" spans="4:5">
      <c r="D737" s="5" t="s">
        <v>196</v>
      </c>
      <c r="E737" s="5" t="s">
        <v>1527</v>
      </c>
    </row>
    <row r="738" s="5" customFormat="1" spans="4:5">
      <c r="D738" s="5" t="s">
        <v>196</v>
      </c>
      <c r="E738" s="5" t="s">
        <v>1846</v>
      </c>
    </row>
    <row r="739" s="5" customFormat="1" spans="4:5">
      <c r="D739" s="5" t="s">
        <v>196</v>
      </c>
      <c r="E739" s="5" t="s">
        <v>2133</v>
      </c>
    </row>
    <row r="740" s="5" customFormat="1" spans="4:5">
      <c r="D740" s="5" t="s">
        <v>196</v>
      </c>
      <c r="E740" s="5" t="s">
        <v>2389</v>
      </c>
    </row>
    <row r="741" s="5" customFormat="1" spans="4:5">
      <c r="D741" s="5" t="s">
        <v>197</v>
      </c>
      <c r="E741" s="5" t="s">
        <v>533</v>
      </c>
    </row>
    <row r="742" s="5" customFormat="1" spans="4:5">
      <c r="D742" s="5" t="s">
        <v>197</v>
      </c>
      <c r="E742" s="5" t="s">
        <v>863</v>
      </c>
    </row>
    <row r="743" s="5" customFormat="1" spans="4:5">
      <c r="D743" s="5" t="s">
        <v>197</v>
      </c>
      <c r="E743" s="5" t="s">
        <v>1197</v>
      </c>
    </row>
    <row r="744" s="5" customFormat="1" spans="4:5">
      <c r="D744" s="5" t="s">
        <v>197</v>
      </c>
      <c r="E744" s="5" t="s">
        <v>1528</v>
      </c>
    </row>
    <row r="745" s="5" customFormat="1" spans="4:5">
      <c r="D745" s="5" t="s">
        <v>197</v>
      </c>
      <c r="E745" s="5" t="s">
        <v>1847</v>
      </c>
    </row>
    <row r="746" s="5" customFormat="1" spans="4:5">
      <c r="D746" s="5" t="s">
        <v>197</v>
      </c>
      <c r="E746" s="5" t="s">
        <v>2134</v>
      </c>
    </row>
    <row r="747" s="5" customFormat="1" spans="4:5">
      <c r="D747" s="5" t="s">
        <v>197</v>
      </c>
      <c r="E747" s="5" t="s">
        <v>2390</v>
      </c>
    </row>
    <row r="748" s="5" customFormat="1" spans="4:5">
      <c r="D748" s="5" t="s">
        <v>197</v>
      </c>
      <c r="E748" s="5" t="s">
        <v>2608</v>
      </c>
    </row>
    <row r="749" s="5" customFormat="1" spans="4:5">
      <c r="D749" s="5" t="s">
        <v>197</v>
      </c>
      <c r="E749" s="5" t="s">
        <v>2788</v>
      </c>
    </row>
    <row r="750" s="5" customFormat="1" spans="4:5">
      <c r="D750" s="5" t="s">
        <v>197</v>
      </c>
      <c r="E750" s="5" t="s">
        <v>2934</v>
      </c>
    </row>
    <row r="751" s="5" customFormat="1" spans="4:5">
      <c r="D751" s="5" t="s">
        <v>197</v>
      </c>
      <c r="E751" s="5" t="s">
        <v>3050</v>
      </c>
    </row>
    <row r="752" s="5" customFormat="1" spans="4:5">
      <c r="D752" s="5" t="s">
        <v>198</v>
      </c>
      <c r="E752" s="5" t="s">
        <v>534</v>
      </c>
    </row>
    <row r="753" s="5" customFormat="1" spans="4:5">
      <c r="D753" s="5" t="s">
        <v>198</v>
      </c>
      <c r="E753" s="5" t="s">
        <v>864</v>
      </c>
    </row>
    <row r="754" s="5" customFormat="1" spans="4:5">
      <c r="D754" s="5" t="s">
        <v>198</v>
      </c>
      <c r="E754" s="5" t="s">
        <v>1198</v>
      </c>
    </row>
    <row r="755" s="5" customFormat="1" spans="4:5">
      <c r="D755" s="5" t="s">
        <v>198</v>
      </c>
      <c r="E755" s="5" t="s">
        <v>1529</v>
      </c>
    </row>
    <row r="756" s="5" customFormat="1" spans="4:5">
      <c r="D756" s="5" t="s">
        <v>198</v>
      </c>
      <c r="E756" s="5" t="s">
        <v>1848</v>
      </c>
    </row>
    <row r="757" s="5" customFormat="1" spans="4:5">
      <c r="D757" s="5" t="s">
        <v>198</v>
      </c>
      <c r="E757" s="5" t="s">
        <v>2135</v>
      </c>
    </row>
    <row r="758" s="5" customFormat="1" spans="4:5">
      <c r="D758" s="5" t="s">
        <v>199</v>
      </c>
      <c r="E758" s="5" t="s">
        <v>535</v>
      </c>
    </row>
    <row r="759" s="5" customFormat="1" spans="4:5">
      <c r="D759" s="5" t="s">
        <v>199</v>
      </c>
      <c r="E759" s="5" t="s">
        <v>865</v>
      </c>
    </row>
    <row r="760" s="5" customFormat="1" spans="4:5">
      <c r="D760" s="5" t="s">
        <v>199</v>
      </c>
      <c r="E760" s="5" t="s">
        <v>1199</v>
      </c>
    </row>
    <row r="761" s="5" customFormat="1" spans="4:5">
      <c r="D761" s="5" t="s">
        <v>199</v>
      </c>
      <c r="E761" s="5" t="s">
        <v>1530</v>
      </c>
    </row>
    <row r="762" s="5" customFormat="1" spans="4:5">
      <c r="D762" s="5" t="s">
        <v>199</v>
      </c>
      <c r="E762" s="5" t="s">
        <v>1849</v>
      </c>
    </row>
    <row r="763" s="5" customFormat="1" spans="4:5">
      <c r="D763" s="5" t="s">
        <v>199</v>
      </c>
      <c r="E763" s="5" t="s">
        <v>2136</v>
      </c>
    </row>
    <row r="764" s="5" customFormat="1" spans="4:5">
      <c r="D764" s="5" t="s">
        <v>199</v>
      </c>
      <c r="E764" s="5" t="s">
        <v>2391</v>
      </c>
    </row>
    <row r="765" s="5" customFormat="1" spans="4:5">
      <c r="D765" s="5" t="s">
        <v>199</v>
      </c>
      <c r="E765" s="5" t="s">
        <v>2609</v>
      </c>
    </row>
    <row r="766" s="5" customFormat="1" spans="4:5">
      <c r="D766" s="5" t="s">
        <v>199</v>
      </c>
      <c r="E766" s="5" t="s">
        <v>2789</v>
      </c>
    </row>
    <row r="767" s="5" customFormat="1" spans="4:5">
      <c r="D767" s="5" t="s">
        <v>199</v>
      </c>
      <c r="E767" s="5" t="s">
        <v>2935</v>
      </c>
    </row>
    <row r="768" s="5" customFormat="1" spans="4:5">
      <c r="D768" s="5" t="s">
        <v>199</v>
      </c>
      <c r="E768" s="5" t="s">
        <v>3051</v>
      </c>
    </row>
    <row r="769" s="5" customFormat="1" spans="4:5">
      <c r="D769" s="5" t="s">
        <v>199</v>
      </c>
      <c r="E769" s="5" t="s">
        <v>3139</v>
      </c>
    </row>
    <row r="770" s="5" customFormat="1" spans="4:5">
      <c r="D770" s="5" t="s">
        <v>200</v>
      </c>
      <c r="E770" s="5" t="s">
        <v>536</v>
      </c>
    </row>
    <row r="771" s="5" customFormat="1" spans="4:5">
      <c r="D771" s="5" t="s">
        <v>200</v>
      </c>
      <c r="E771" s="5" t="s">
        <v>866</v>
      </c>
    </row>
    <row r="772" s="5" customFormat="1" spans="4:5">
      <c r="D772" s="5" t="s">
        <v>200</v>
      </c>
      <c r="E772" s="5" t="s">
        <v>1200</v>
      </c>
    </row>
    <row r="773" s="5" customFormat="1" spans="4:5">
      <c r="D773" s="5" t="s">
        <v>201</v>
      </c>
      <c r="E773" s="5" t="s">
        <v>506</v>
      </c>
    </row>
    <row r="774" s="5" customFormat="1" spans="4:5">
      <c r="D774" s="5" t="s">
        <v>201</v>
      </c>
      <c r="E774" s="5" t="s">
        <v>867</v>
      </c>
    </row>
    <row r="775" s="5" customFormat="1" spans="4:5">
      <c r="D775" s="5" t="s">
        <v>201</v>
      </c>
      <c r="E775" s="5" t="s">
        <v>1201</v>
      </c>
    </row>
    <row r="776" s="5" customFormat="1" spans="4:5">
      <c r="D776" s="5" t="s">
        <v>201</v>
      </c>
      <c r="E776" s="5" t="s">
        <v>1531</v>
      </c>
    </row>
    <row r="777" s="5" customFormat="1" spans="4:5">
      <c r="D777" s="5" t="s">
        <v>201</v>
      </c>
      <c r="E777" s="5" t="s">
        <v>553</v>
      </c>
    </row>
    <row r="778" s="5" customFormat="1" spans="4:5">
      <c r="D778" s="5" t="s">
        <v>201</v>
      </c>
      <c r="E778" s="5" t="s">
        <v>2137</v>
      </c>
    </row>
    <row r="779" s="5" customFormat="1" spans="4:5">
      <c r="D779" s="5" t="s">
        <v>201</v>
      </c>
      <c r="E779" s="5" t="s">
        <v>2392</v>
      </c>
    </row>
    <row r="780" s="5" customFormat="1" spans="4:5">
      <c r="D780" s="5" t="s">
        <v>201</v>
      </c>
      <c r="E780" s="5" t="s">
        <v>2610</v>
      </c>
    </row>
    <row r="781" s="5" customFormat="1" spans="4:5">
      <c r="D781" s="5" t="s">
        <v>201</v>
      </c>
      <c r="E781" s="5" t="s">
        <v>2790</v>
      </c>
    </row>
    <row r="782" s="5" customFormat="1" spans="4:5">
      <c r="D782" s="5" t="s">
        <v>201</v>
      </c>
      <c r="E782" s="5" t="s">
        <v>2936</v>
      </c>
    </row>
    <row r="783" s="5" customFormat="1" spans="4:5">
      <c r="D783" s="5" t="s">
        <v>201</v>
      </c>
      <c r="E783" s="5" t="s">
        <v>3052</v>
      </c>
    </row>
    <row r="784" s="5" customFormat="1" spans="4:5">
      <c r="D784" s="5" t="s">
        <v>201</v>
      </c>
      <c r="E784" s="5" t="s">
        <v>3140</v>
      </c>
    </row>
    <row r="785" s="5" customFormat="1" spans="4:5">
      <c r="D785" s="5" t="s">
        <v>201</v>
      </c>
      <c r="E785" s="5" t="s">
        <v>3205</v>
      </c>
    </row>
    <row r="786" s="5" customFormat="1" spans="4:5">
      <c r="D786" s="5" t="s">
        <v>202</v>
      </c>
      <c r="E786" s="5" t="s">
        <v>537</v>
      </c>
    </row>
    <row r="787" s="5" customFormat="1" spans="4:5">
      <c r="D787" s="5" t="s">
        <v>202</v>
      </c>
      <c r="E787" s="5" t="s">
        <v>868</v>
      </c>
    </row>
    <row r="788" s="5" customFormat="1" spans="4:5">
      <c r="D788" s="5" t="s">
        <v>202</v>
      </c>
      <c r="E788" s="5" t="s">
        <v>1202</v>
      </c>
    </row>
    <row r="789" s="5" customFormat="1" spans="4:5">
      <c r="D789" s="5" t="s">
        <v>202</v>
      </c>
      <c r="E789" s="5" t="s">
        <v>1532</v>
      </c>
    </row>
    <row r="790" s="5" customFormat="1" spans="4:5">
      <c r="D790" s="5" t="s">
        <v>202</v>
      </c>
      <c r="E790" s="5" t="s">
        <v>1850</v>
      </c>
    </row>
    <row r="791" s="5" customFormat="1" spans="4:5">
      <c r="D791" s="5" t="s">
        <v>202</v>
      </c>
      <c r="E791" s="5" t="s">
        <v>2138</v>
      </c>
    </row>
    <row r="792" s="5" customFormat="1" spans="4:5">
      <c r="D792" s="5" t="s">
        <v>202</v>
      </c>
      <c r="E792" s="5" t="s">
        <v>2393</v>
      </c>
    </row>
    <row r="793" s="5" customFormat="1" spans="4:5">
      <c r="D793" s="5" t="s">
        <v>202</v>
      </c>
      <c r="E793" s="5" t="s">
        <v>2611</v>
      </c>
    </row>
    <row r="794" s="5" customFormat="1" spans="4:5">
      <c r="D794" s="5" t="s">
        <v>202</v>
      </c>
      <c r="E794" s="5" t="s">
        <v>2791</v>
      </c>
    </row>
    <row r="795" s="5" customFormat="1" spans="4:5">
      <c r="D795" s="5" t="s">
        <v>202</v>
      </c>
      <c r="E795" s="5" t="s">
        <v>2937</v>
      </c>
    </row>
    <row r="796" s="5" customFormat="1" spans="4:5">
      <c r="D796" s="5" t="s">
        <v>203</v>
      </c>
      <c r="E796" s="5" t="s">
        <v>538</v>
      </c>
    </row>
    <row r="797" s="5" customFormat="1" spans="4:5">
      <c r="D797" s="5" t="s">
        <v>203</v>
      </c>
      <c r="E797" s="5" t="s">
        <v>553</v>
      </c>
    </row>
    <row r="798" s="5" customFormat="1" spans="4:5">
      <c r="D798" s="5" t="s">
        <v>203</v>
      </c>
      <c r="E798" s="5" t="s">
        <v>1203</v>
      </c>
    </row>
    <row r="799" s="5" customFormat="1" spans="4:5">
      <c r="D799" s="5" t="s">
        <v>203</v>
      </c>
      <c r="E799" s="5" t="s">
        <v>1533</v>
      </c>
    </row>
    <row r="800" s="5" customFormat="1" spans="4:5">
      <c r="D800" s="5" t="s">
        <v>203</v>
      </c>
      <c r="E800" s="5" t="s">
        <v>1851</v>
      </c>
    </row>
    <row r="801" s="5" customFormat="1" spans="4:5">
      <c r="D801" s="5" t="s">
        <v>203</v>
      </c>
      <c r="E801" s="5" t="s">
        <v>2139</v>
      </c>
    </row>
    <row r="802" s="5" customFormat="1" spans="4:5">
      <c r="D802" s="5" t="s">
        <v>203</v>
      </c>
      <c r="E802" s="5" t="s">
        <v>2394</v>
      </c>
    </row>
    <row r="803" s="5" customFormat="1" spans="4:5">
      <c r="D803" s="5" t="s">
        <v>204</v>
      </c>
      <c r="E803" s="5" t="s">
        <v>539</v>
      </c>
    </row>
    <row r="804" s="5" customFormat="1" spans="4:5">
      <c r="D804" s="5" t="s">
        <v>204</v>
      </c>
      <c r="E804" s="5" t="s">
        <v>869</v>
      </c>
    </row>
    <row r="805" s="5" customFormat="1" spans="4:5">
      <c r="D805" s="5" t="s">
        <v>204</v>
      </c>
      <c r="E805" s="5" t="s">
        <v>1204</v>
      </c>
    </row>
    <row r="806" s="5" customFormat="1" spans="4:5">
      <c r="D806" s="5" t="s">
        <v>204</v>
      </c>
      <c r="E806" s="5" t="s">
        <v>1534</v>
      </c>
    </row>
    <row r="807" s="5" customFormat="1" spans="4:5">
      <c r="D807" s="5" t="s">
        <v>204</v>
      </c>
      <c r="E807" s="5" t="s">
        <v>1852</v>
      </c>
    </row>
    <row r="808" s="5" customFormat="1" spans="4:5">
      <c r="D808" s="5" t="s">
        <v>204</v>
      </c>
      <c r="E808" s="5" t="s">
        <v>2140</v>
      </c>
    </row>
    <row r="809" s="5" customFormat="1" spans="4:5">
      <c r="D809" s="5" t="s">
        <v>204</v>
      </c>
      <c r="E809" s="5" t="s">
        <v>2395</v>
      </c>
    </row>
    <row r="810" s="5" customFormat="1" spans="4:5">
      <c r="D810" s="5" t="s">
        <v>205</v>
      </c>
      <c r="E810" s="5" t="s">
        <v>540</v>
      </c>
    </row>
    <row r="811" s="5" customFormat="1" spans="4:5">
      <c r="D811" s="5" t="s">
        <v>205</v>
      </c>
      <c r="E811" s="5" t="s">
        <v>870</v>
      </c>
    </row>
    <row r="812" s="5" customFormat="1" spans="4:5">
      <c r="D812" s="5" t="s">
        <v>205</v>
      </c>
      <c r="E812" s="5" t="s">
        <v>1205</v>
      </c>
    </row>
    <row r="813" s="5" customFormat="1" spans="4:5">
      <c r="D813" s="5" t="s">
        <v>205</v>
      </c>
      <c r="E813" s="5" t="s">
        <v>1535</v>
      </c>
    </row>
    <row r="814" s="5" customFormat="1" spans="4:5">
      <c r="D814" s="5" t="s">
        <v>205</v>
      </c>
      <c r="E814" s="5" t="s">
        <v>1853</v>
      </c>
    </row>
    <row r="815" s="5" customFormat="1" spans="4:5">
      <c r="D815" s="5" t="s">
        <v>205</v>
      </c>
      <c r="E815" s="5" t="s">
        <v>2141</v>
      </c>
    </row>
    <row r="816" s="5" customFormat="1" spans="4:5">
      <c r="D816" s="5" t="s">
        <v>206</v>
      </c>
      <c r="E816" s="5" t="s">
        <v>541</v>
      </c>
    </row>
    <row r="817" s="5" customFormat="1" spans="4:5">
      <c r="D817" s="5" t="s">
        <v>206</v>
      </c>
      <c r="E817" s="5" t="s">
        <v>871</v>
      </c>
    </row>
    <row r="818" s="5" customFormat="1" spans="4:5">
      <c r="D818" s="5" t="s">
        <v>206</v>
      </c>
      <c r="E818" s="5" t="s">
        <v>1206</v>
      </c>
    </row>
    <row r="819" s="5" customFormat="1" spans="4:5">
      <c r="D819" s="5" t="s">
        <v>206</v>
      </c>
      <c r="E819" s="5" t="s">
        <v>1536</v>
      </c>
    </row>
    <row r="820" s="5" customFormat="1" spans="4:5">
      <c r="D820" s="5" t="s">
        <v>206</v>
      </c>
      <c r="E820" s="5" t="s">
        <v>1854</v>
      </c>
    </row>
    <row r="821" s="5" customFormat="1" spans="4:5">
      <c r="D821" s="5" t="s">
        <v>206</v>
      </c>
      <c r="E821" s="5" t="s">
        <v>2142</v>
      </c>
    </row>
    <row r="822" s="5" customFormat="1" spans="4:5">
      <c r="D822" s="5" t="s">
        <v>207</v>
      </c>
      <c r="E822" s="5" t="s">
        <v>542</v>
      </c>
    </row>
    <row r="823" s="5" customFormat="1" spans="4:5">
      <c r="D823" s="5" t="s">
        <v>207</v>
      </c>
      <c r="E823" s="5" t="s">
        <v>872</v>
      </c>
    </row>
    <row r="824" s="5" customFormat="1" spans="4:5">
      <c r="D824" s="5" t="s">
        <v>207</v>
      </c>
      <c r="E824" s="5" t="s">
        <v>1207</v>
      </c>
    </row>
    <row r="825" s="5" customFormat="1" spans="4:5">
      <c r="D825" s="5" t="s">
        <v>207</v>
      </c>
      <c r="E825" s="5" t="s">
        <v>1537</v>
      </c>
    </row>
    <row r="826" s="5" customFormat="1" spans="4:5">
      <c r="D826" s="5" t="s">
        <v>207</v>
      </c>
      <c r="E826" s="5" t="s">
        <v>1855</v>
      </c>
    </row>
    <row r="827" s="5" customFormat="1" spans="4:5">
      <c r="D827" s="5" t="s">
        <v>207</v>
      </c>
      <c r="E827" s="5" t="s">
        <v>2143</v>
      </c>
    </row>
    <row r="828" s="5" customFormat="1" spans="4:5">
      <c r="D828" s="5" t="s">
        <v>207</v>
      </c>
      <c r="E828" s="5" t="s">
        <v>2396</v>
      </c>
    </row>
    <row r="829" s="5" customFormat="1" spans="4:5">
      <c r="D829" s="5" t="s">
        <v>208</v>
      </c>
      <c r="E829" s="5" t="s">
        <v>543</v>
      </c>
    </row>
    <row r="830" s="5" customFormat="1" spans="4:5">
      <c r="D830" s="5" t="s">
        <v>208</v>
      </c>
      <c r="E830" s="5" t="s">
        <v>873</v>
      </c>
    </row>
    <row r="831" s="5" customFormat="1" spans="4:5">
      <c r="D831" s="5" t="s">
        <v>208</v>
      </c>
      <c r="E831" s="5" t="s">
        <v>1208</v>
      </c>
    </row>
    <row r="832" s="5" customFormat="1" spans="4:5">
      <c r="D832" s="5" t="s">
        <v>208</v>
      </c>
      <c r="E832" s="5" t="s">
        <v>1538</v>
      </c>
    </row>
    <row r="833" s="5" customFormat="1" spans="4:5">
      <c r="D833" s="5" t="s">
        <v>208</v>
      </c>
      <c r="E833" s="5" t="s">
        <v>1856</v>
      </c>
    </row>
    <row r="834" s="5" customFormat="1" spans="4:5">
      <c r="D834" s="5" t="s">
        <v>208</v>
      </c>
      <c r="E834" s="5" t="s">
        <v>2144</v>
      </c>
    </row>
    <row r="835" s="5" customFormat="1" spans="4:5">
      <c r="D835" s="5" t="s">
        <v>209</v>
      </c>
      <c r="E835" s="5" t="s">
        <v>544</v>
      </c>
    </row>
    <row r="836" s="5" customFormat="1" spans="4:5">
      <c r="D836" s="5" t="s">
        <v>209</v>
      </c>
      <c r="E836" s="5" t="s">
        <v>874</v>
      </c>
    </row>
    <row r="837" s="5" customFormat="1" spans="4:5">
      <c r="D837" s="5" t="s">
        <v>209</v>
      </c>
      <c r="E837" s="5" t="s">
        <v>1209</v>
      </c>
    </row>
    <row r="838" s="5" customFormat="1" spans="4:5">
      <c r="D838" s="5" t="s">
        <v>209</v>
      </c>
      <c r="E838" s="5" t="s">
        <v>1539</v>
      </c>
    </row>
    <row r="839" s="5" customFormat="1" spans="4:5">
      <c r="D839" s="5" t="s">
        <v>209</v>
      </c>
      <c r="E839" s="5" t="s">
        <v>1857</v>
      </c>
    </row>
    <row r="840" s="5" customFormat="1" spans="4:5">
      <c r="D840" s="5" t="s">
        <v>209</v>
      </c>
      <c r="E840" s="5" t="s">
        <v>2145</v>
      </c>
    </row>
    <row r="841" s="5" customFormat="1" spans="4:5">
      <c r="D841" s="5" t="s">
        <v>209</v>
      </c>
      <c r="E841" s="5" t="s">
        <v>2397</v>
      </c>
    </row>
    <row r="842" s="5" customFormat="1" spans="4:5">
      <c r="D842" s="5" t="s">
        <v>210</v>
      </c>
      <c r="E842" s="5" t="s">
        <v>545</v>
      </c>
    </row>
    <row r="843" s="5" customFormat="1" spans="4:5">
      <c r="D843" s="5" t="s">
        <v>210</v>
      </c>
      <c r="E843" s="5" t="s">
        <v>875</v>
      </c>
    </row>
    <row r="844" s="5" customFormat="1" spans="4:5">
      <c r="D844" s="5" t="s">
        <v>210</v>
      </c>
      <c r="E844" s="5" t="s">
        <v>1210</v>
      </c>
    </row>
    <row r="845" s="5" customFormat="1" spans="4:5">
      <c r="D845" s="5" t="s">
        <v>210</v>
      </c>
      <c r="E845" s="5" t="s">
        <v>1540</v>
      </c>
    </row>
    <row r="846" s="5" customFormat="1" spans="4:5">
      <c r="D846" s="5" t="s">
        <v>210</v>
      </c>
      <c r="E846" s="5" t="s">
        <v>1858</v>
      </c>
    </row>
    <row r="847" s="5" customFormat="1" spans="4:5">
      <c r="D847" s="5" t="s">
        <v>210</v>
      </c>
      <c r="E847" s="5" t="s">
        <v>2146</v>
      </c>
    </row>
    <row r="848" s="5" customFormat="1" spans="4:5">
      <c r="D848" s="5" t="s">
        <v>210</v>
      </c>
      <c r="E848" s="5" t="s">
        <v>2398</v>
      </c>
    </row>
    <row r="849" s="5" customFormat="1" spans="4:5">
      <c r="D849" s="5" t="s">
        <v>211</v>
      </c>
      <c r="E849" s="5" t="s">
        <v>546</v>
      </c>
    </row>
    <row r="850" s="5" customFormat="1" spans="4:5">
      <c r="D850" s="5" t="s">
        <v>211</v>
      </c>
      <c r="E850" s="5" t="s">
        <v>876</v>
      </c>
    </row>
    <row r="851" s="5" customFormat="1" spans="4:5">
      <c r="D851" s="5" t="s">
        <v>211</v>
      </c>
      <c r="E851" s="5" t="s">
        <v>1211</v>
      </c>
    </row>
    <row r="852" s="5" customFormat="1" spans="4:5">
      <c r="D852" s="5" t="s">
        <v>211</v>
      </c>
      <c r="E852" s="5" t="s">
        <v>1541</v>
      </c>
    </row>
    <row r="853" s="5" customFormat="1" spans="4:5">
      <c r="D853" s="5" t="s">
        <v>212</v>
      </c>
      <c r="E853" s="5" t="s">
        <v>547</v>
      </c>
    </row>
    <row r="854" s="5" customFormat="1" spans="4:5">
      <c r="D854" s="5" t="s">
        <v>212</v>
      </c>
      <c r="E854" s="5" t="s">
        <v>580</v>
      </c>
    </row>
    <row r="855" s="5" customFormat="1" spans="4:5">
      <c r="D855" s="5" t="s">
        <v>212</v>
      </c>
      <c r="E855" s="5" t="s">
        <v>1212</v>
      </c>
    </row>
    <row r="856" s="5" customFormat="1" spans="4:5">
      <c r="D856" s="5" t="s">
        <v>212</v>
      </c>
      <c r="E856" s="5" t="s">
        <v>1542</v>
      </c>
    </row>
    <row r="857" s="5" customFormat="1" spans="4:5">
      <c r="D857" s="5" t="s">
        <v>212</v>
      </c>
      <c r="E857" s="5" t="s">
        <v>1859</v>
      </c>
    </row>
    <row r="858" s="5" customFormat="1" spans="4:5">
      <c r="D858" s="5" t="s">
        <v>212</v>
      </c>
      <c r="E858" s="5" t="s">
        <v>2147</v>
      </c>
    </row>
    <row r="859" s="5" customFormat="1" spans="4:5">
      <c r="D859" s="5" t="s">
        <v>212</v>
      </c>
      <c r="E859" s="5" t="s">
        <v>2399</v>
      </c>
    </row>
    <row r="860" s="5" customFormat="1" spans="4:5">
      <c r="D860" s="5" t="s">
        <v>213</v>
      </c>
      <c r="E860" s="5" t="s">
        <v>548</v>
      </c>
    </row>
    <row r="861" s="5" customFormat="1" spans="4:5">
      <c r="D861" s="5" t="s">
        <v>213</v>
      </c>
      <c r="E861" s="5" t="s">
        <v>877</v>
      </c>
    </row>
    <row r="862" s="5" customFormat="1" spans="4:5">
      <c r="D862" s="5" t="s">
        <v>213</v>
      </c>
      <c r="E862" s="5" t="s">
        <v>1213</v>
      </c>
    </row>
    <row r="863" s="5" customFormat="1" spans="4:5">
      <c r="D863" s="5" t="s">
        <v>213</v>
      </c>
      <c r="E863" s="5" t="s">
        <v>1543</v>
      </c>
    </row>
    <row r="864" s="5" customFormat="1" spans="4:5">
      <c r="D864" s="5" t="s">
        <v>213</v>
      </c>
      <c r="E864" s="5" t="s">
        <v>1860</v>
      </c>
    </row>
    <row r="865" s="5" customFormat="1" spans="4:5">
      <c r="D865" s="5" t="s">
        <v>213</v>
      </c>
      <c r="E865" s="5" t="s">
        <v>2148</v>
      </c>
    </row>
    <row r="866" s="5" customFormat="1" spans="4:5">
      <c r="D866" s="5" t="s">
        <v>213</v>
      </c>
      <c r="E866" s="5" t="s">
        <v>2400</v>
      </c>
    </row>
    <row r="867" s="5" customFormat="1" spans="4:5">
      <c r="D867" s="5" t="s">
        <v>214</v>
      </c>
      <c r="E867" s="5" t="s">
        <v>549</v>
      </c>
    </row>
    <row r="868" s="5" customFormat="1" spans="4:5">
      <c r="D868" s="5" t="s">
        <v>214</v>
      </c>
      <c r="E868" s="5" t="s">
        <v>878</v>
      </c>
    </row>
    <row r="869" s="5" customFormat="1" spans="4:5">
      <c r="D869" s="5" t="s">
        <v>214</v>
      </c>
      <c r="E869" s="5" t="s">
        <v>1214</v>
      </c>
    </row>
    <row r="870" s="5" customFormat="1" spans="4:5">
      <c r="D870" s="5" t="s">
        <v>214</v>
      </c>
      <c r="E870" s="5" t="s">
        <v>1544</v>
      </c>
    </row>
    <row r="871" s="5" customFormat="1" spans="4:5">
      <c r="D871" s="5" t="s">
        <v>214</v>
      </c>
      <c r="E871" s="5" t="s">
        <v>1861</v>
      </c>
    </row>
    <row r="872" s="5" customFormat="1" spans="4:5">
      <c r="D872" s="5" t="s">
        <v>214</v>
      </c>
      <c r="E872" s="5" t="s">
        <v>2149</v>
      </c>
    </row>
    <row r="873" s="5" customFormat="1" spans="4:5">
      <c r="D873" s="5" t="s">
        <v>215</v>
      </c>
      <c r="E873" s="5" t="s">
        <v>550</v>
      </c>
    </row>
    <row r="874" s="5" customFormat="1" spans="4:5">
      <c r="D874" s="5" t="s">
        <v>215</v>
      </c>
      <c r="E874" s="5" t="s">
        <v>879</v>
      </c>
    </row>
    <row r="875" s="5" customFormat="1" spans="4:5">
      <c r="D875" s="5" t="s">
        <v>215</v>
      </c>
      <c r="E875" s="5" t="s">
        <v>1215</v>
      </c>
    </row>
    <row r="876" s="5" customFormat="1" spans="4:5">
      <c r="D876" s="5" t="s">
        <v>216</v>
      </c>
      <c r="E876" s="5" t="s">
        <v>551</v>
      </c>
    </row>
    <row r="877" s="5" customFormat="1" spans="4:5">
      <c r="D877" s="5" t="s">
        <v>216</v>
      </c>
      <c r="E877" s="5" t="s">
        <v>880</v>
      </c>
    </row>
    <row r="878" s="5" customFormat="1" spans="4:5">
      <c r="D878" s="5" t="s">
        <v>216</v>
      </c>
      <c r="E878" s="5" t="s">
        <v>1167</v>
      </c>
    </row>
    <row r="879" s="5" customFormat="1" spans="4:5">
      <c r="D879" s="5" t="s">
        <v>216</v>
      </c>
      <c r="E879" s="5" t="s">
        <v>1545</v>
      </c>
    </row>
    <row r="880" s="5" customFormat="1" spans="4:5">
      <c r="D880" s="5" t="s">
        <v>216</v>
      </c>
      <c r="E880" s="5" t="s">
        <v>1862</v>
      </c>
    </row>
    <row r="881" s="5" customFormat="1" spans="4:5">
      <c r="D881" s="5" t="s">
        <v>216</v>
      </c>
      <c r="E881" s="5" t="s">
        <v>2150</v>
      </c>
    </row>
    <row r="882" s="5" customFormat="1" spans="4:5">
      <c r="D882" s="5" t="s">
        <v>216</v>
      </c>
      <c r="E882" s="5" t="s">
        <v>2401</v>
      </c>
    </row>
    <row r="883" s="5" customFormat="1" spans="4:5">
      <c r="D883" s="5" t="s">
        <v>216</v>
      </c>
      <c r="E883" s="5" t="s">
        <v>2612</v>
      </c>
    </row>
    <row r="884" s="5" customFormat="1" spans="4:5">
      <c r="D884" s="5" t="s">
        <v>216</v>
      </c>
      <c r="E884" s="5" t="s">
        <v>2792</v>
      </c>
    </row>
    <row r="885" s="5" customFormat="1" spans="4:5">
      <c r="D885" s="5" t="s">
        <v>216</v>
      </c>
      <c r="E885" s="5" t="s">
        <v>2938</v>
      </c>
    </row>
    <row r="886" s="5" customFormat="1" spans="4:5">
      <c r="D886" s="5" t="s">
        <v>217</v>
      </c>
      <c r="E886" s="5" t="s">
        <v>552</v>
      </c>
    </row>
    <row r="887" s="5" customFormat="1" spans="4:5">
      <c r="D887" s="5" t="s">
        <v>217</v>
      </c>
      <c r="E887" s="5" t="s">
        <v>881</v>
      </c>
    </row>
    <row r="888" s="5" customFormat="1" spans="4:5">
      <c r="D888" s="5" t="s">
        <v>217</v>
      </c>
      <c r="E888" s="5" t="s">
        <v>1216</v>
      </c>
    </row>
    <row r="889" s="5" customFormat="1" spans="4:5">
      <c r="D889" s="5" t="s">
        <v>217</v>
      </c>
      <c r="E889" s="5" t="s">
        <v>1546</v>
      </c>
    </row>
    <row r="890" s="5" customFormat="1" spans="4:5">
      <c r="D890" s="5" t="s">
        <v>217</v>
      </c>
      <c r="E890" s="5" t="s">
        <v>1863</v>
      </c>
    </row>
    <row r="891" s="5" customFormat="1" spans="4:5">
      <c r="D891" s="5" t="s">
        <v>217</v>
      </c>
      <c r="E891" s="5" t="s">
        <v>2151</v>
      </c>
    </row>
    <row r="892" s="5" customFormat="1" spans="4:5">
      <c r="D892" s="5" t="s">
        <v>217</v>
      </c>
      <c r="E892" s="5" t="s">
        <v>2402</v>
      </c>
    </row>
    <row r="893" s="5" customFormat="1" spans="4:5">
      <c r="D893" s="5" t="s">
        <v>217</v>
      </c>
      <c r="E893" s="5" t="s">
        <v>2613</v>
      </c>
    </row>
    <row r="894" s="5" customFormat="1" spans="4:5">
      <c r="D894" s="5" t="s">
        <v>217</v>
      </c>
      <c r="E894" s="5" t="s">
        <v>2793</v>
      </c>
    </row>
    <row r="895" s="5" customFormat="1" spans="4:5">
      <c r="D895" s="5" t="s">
        <v>218</v>
      </c>
      <c r="E895" s="5" t="s">
        <v>553</v>
      </c>
    </row>
    <row r="896" s="5" customFormat="1" spans="4:5">
      <c r="D896" s="5" t="s">
        <v>218</v>
      </c>
      <c r="E896" s="5" t="s">
        <v>538</v>
      </c>
    </row>
    <row r="897" s="5" customFormat="1" spans="4:5">
      <c r="D897" s="5" t="s">
        <v>218</v>
      </c>
      <c r="E897" s="5" t="s">
        <v>1217</v>
      </c>
    </row>
    <row r="898" s="5" customFormat="1" spans="4:5">
      <c r="D898" s="5" t="s">
        <v>218</v>
      </c>
      <c r="E898" s="5" t="s">
        <v>1547</v>
      </c>
    </row>
    <row r="899" s="5" customFormat="1" spans="4:5">
      <c r="D899" s="5" t="s">
        <v>218</v>
      </c>
      <c r="E899" s="5" t="s">
        <v>1864</v>
      </c>
    </row>
    <row r="900" s="5" customFormat="1" spans="4:5">
      <c r="D900" s="5" t="s">
        <v>218</v>
      </c>
      <c r="E900" s="5" t="s">
        <v>2152</v>
      </c>
    </row>
    <row r="901" s="5" customFormat="1" spans="4:5">
      <c r="D901" s="5" t="s">
        <v>219</v>
      </c>
      <c r="E901" s="5" t="s">
        <v>554</v>
      </c>
    </row>
    <row r="902" s="5" customFormat="1" spans="4:5">
      <c r="D902" s="5" t="s">
        <v>219</v>
      </c>
      <c r="E902" s="5" t="s">
        <v>882</v>
      </c>
    </row>
    <row r="903" s="5" customFormat="1" spans="4:5">
      <c r="D903" s="5" t="s">
        <v>219</v>
      </c>
      <c r="E903" s="5" t="s">
        <v>1218</v>
      </c>
    </row>
    <row r="904" s="5" customFormat="1" spans="4:5">
      <c r="D904" s="5" t="s">
        <v>219</v>
      </c>
      <c r="E904" s="5" t="s">
        <v>1548</v>
      </c>
    </row>
    <row r="905" s="5" customFormat="1" spans="4:5">
      <c r="D905" s="5" t="s">
        <v>220</v>
      </c>
      <c r="E905" s="5" t="s">
        <v>555</v>
      </c>
    </row>
    <row r="906" s="5" customFormat="1" spans="4:5">
      <c r="D906" s="5" t="s">
        <v>220</v>
      </c>
      <c r="E906" s="5" t="s">
        <v>883</v>
      </c>
    </row>
    <row r="907" s="5" customFormat="1" spans="4:5">
      <c r="D907" s="5" t="s">
        <v>220</v>
      </c>
      <c r="E907" s="5" t="s">
        <v>1219</v>
      </c>
    </row>
    <row r="908" s="5" customFormat="1" spans="4:5">
      <c r="D908" s="5" t="s">
        <v>220</v>
      </c>
      <c r="E908" s="5" t="s">
        <v>1549</v>
      </c>
    </row>
    <row r="909" s="5" customFormat="1" spans="4:5">
      <c r="D909" s="5" t="s">
        <v>220</v>
      </c>
      <c r="E909" s="5" t="s">
        <v>1865</v>
      </c>
    </row>
    <row r="910" s="5" customFormat="1" spans="4:5">
      <c r="D910" s="5" t="s">
        <v>220</v>
      </c>
      <c r="E910" s="5" t="s">
        <v>2153</v>
      </c>
    </row>
    <row r="911" s="5" customFormat="1" spans="4:5">
      <c r="D911" s="5" t="s">
        <v>220</v>
      </c>
      <c r="E911" s="5" t="s">
        <v>2403</v>
      </c>
    </row>
    <row r="912" s="5" customFormat="1" spans="4:5">
      <c r="D912" s="5" t="s">
        <v>221</v>
      </c>
      <c r="E912" s="5" t="s">
        <v>556</v>
      </c>
    </row>
    <row r="913" s="5" customFormat="1" spans="4:5">
      <c r="D913" s="5" t="s">
        <v>221</v>
      </c>
      <c r="E913" s="5" t="s">
        <v>884</v>
      </c>
    </row>
    <row r="914" s="5" customFormat="1" spans="4:5">
      <c r="D914" s="5" t="s">
        <v>221</v>
      </c>
      <c r="E914" s="5" t="s">
        <v>1220</v>
      </c>
    </row>
    <row r="915" s="5" customFormat="1" spans="4:5">
      <c r="D915" s="5" t="s">
        <v>221</v>
      </c>
      <c r="E915" s="5" t="s">
        <v>1550</v>
      </c>
    </row>
    <row r="916" s="5" customFormat="1" spans="4:5">
      <c r="D916" s="5" t="s">
        <v>221</v>
      </c>
      <c r="E916" s="5" t="s">
        <v>1866</v>
      </c>
    </row>
    <row r="917" s="5" customFormat="1" spans="4:5">
      <c r="D917" s="5" t="s">
        <v>221</v>
      </c>
      <c r="E917" s="5" t="s">
        <v>2154</v>
      </c>
    </row>
    <row r="918" s="5" customFormat="1" spans="4:5">
      <c r="D918" s="5" t="s">
        <v>222</v>
      </c>
      <c r="E918" s="5" t="s">
        <v>557</v>
      </c>
    </row>
    <row r="919" s="5" customFormat="1" spans="4:5">
      <c r="D919" s="5" t="s">
        <v>222</v>
      </c>
      <c r="E919" s="5" t="s">
        <v>885</v>
      </c>
    </row>
    <row r="920" s="5" customFormat="1" spans="4:5">
      <c r="D920" s="5" t="s">
        <v>222</v>
      </c>
      <c r="E920" s="5" t="s">
        <v>1221</v>
      </c>
    </row>
    <row r="921" s="5" customFormat="1" spans="4:5">
      <c r="D921" s="5" t="s">
        <v>222</v>
      </c>
      <c r="E921" s="5" t="s">
        <v>1551</v>
      </c>
    </row>
    <row r="922" s="5" customFormat="1" spans="4:5">
      <c r="D922" s="5" t="s">
        <v>222</v>
      </c>
      <c r="E922" s="5" t="s">
        <v>1867</v>
      </c>
    </row>
    <row r="923" s="5" customFormat="1" spans="4:5">
      <c r="D923" s="5" t="s">
        <v>223</v>
      </c>
      <c r="E923" s="5" t="s">
        <v>558</v>
      </c>
    </row>
    <row r="924" s="5" customFormat="1" spans="4:5">
      <c r="D924" s="5" t="s">
        <v>223</v>
      </c>
      <c r="E924" s="5" t="s">
        <v>886</v>
      </c>
    </row>
    <row r="925" s="5" customFormat="1" spans="4:5">
      <c r="D925" s="5" t="s">
        <v>223</v>
      </c>
      <c r="E925" s="5" t="s">
        <v>1222</v>
      </c>
    </row>
    <row r="926" s="5" customFormat="1" spans="4:5">
      <c r="D926" s="5" t="s">
        <v>223</v>
      </c>
      <c r="E926" s="5" t="s">
        <v>1552</v>
      </c>
    </row>
    <row r="927" s="5" customFormat="1" spans="4:5">
      <c r="D927" s="5" t="s">
        <v>223</v>
      </c>
      <c r="E927" s="5" t="s">
        <v>1868</v>
      </c>
    </row>
    <row r="928" s="5" customFormat="1" spans="4:5">
      <c r="D928" s="5" t="s">
        <v>224</v>
      </c>
      <c r="E928" s="5" t="s">
        <v>559</v>
      </c>
    </row>
    <row r="929" s="5" customFormat="1" spans="4:5">
      <c r="D929" s="5" t="s">
        <v>224</v>
      </c>
      <c r="E929" s="5" t="s">
        <v>887</v>
      </c>
    </row>
    <row r="930" s="5" customFormat="1" spans="4:5">
      <c r="D930" s="5" t="s">
        <v>224</v>
      </c>
      <c r="E930" s="5" t="s">
        <v>1223</v>
      </c>
    </row>
    <row r="931" s="5" customFormat="1" spans="4:5">
      <c r="D931" s="5" t="s">
        <v>224</v>
      </c>
      <c r="E931" s="5" t="s">
        <v>1553</v>
      </c>
    </row>
    <row r="932" s="5" customFormat="1" spans="4:5">
      <c r="D932" s="5" t="s">
        <v>224</v>
      </c>
      <c r="E932" s="5" t="s">
        <v>1869</v>
      </c>
    </row>
    <row r="933" s="5" customFormat="1" spans="4:5">
      <c r="D933" s="5" t="s">
        <v>224</v>
      </c>
      <c r="E933" s="5" t="s">
        <v>2155</v>
      </c>
    </row>
    <row r="934" s="5" customFormat="1" spans="4:5">
      <c r="D934" s="5" t="s">
        <v>224</v>
      </c>
      <c r="E934" s="5" t="s">
        <v>2404</v>
      </c>
    </row>
    <row r="935" s="5" customFormat="1" spans="4:5">
      <c r="D935" s="5" t="s">
        <v>224</v>
      </c>
      <c r="E935" s="5" t="s">
        <v>2614</v>
      </c>
    </row>
    <row r="936" s="5" customFormat="1" spans="4:5">
      <c r="D936" s="5" t="s">
        <v>225</v>
      </c>
      <c r="E936" s="5" t="s">
        <v>560</v>
      </c>
    </row>
    <row r="937" s="5" customFormat="1" spans="4:5">
      <c r="D937" s="5" t="s">
        <v>225</v>
      </c>
      <c r="E937" s="5" t="s">
        <v>888</v>
      </c>
    </row>
    <row r="938" s="5" customFormat="1" spans="4:5">
      <c r="D938" s="5" t="s">
        <v>225</v>
      </c>
      <c r="E938" s="5" t="s">
        <v>1224</v>
      </c>
    </row>
    <row r="939" s="5" customFormat="1" spans="4:5">
      <c r="D939" s="5" t="s">
        <v>225</v>
      </c>
      <c r="E939" s="5" t="s">
        <v>1554</v>
      </c>
    </row>
    <row r="940" s="5" customFormat="1" spans="4:5">
      <c r="D940" s="5" t="s">
        <v>225</v>
      </c>
      <c r="E940" s="5" t="s">
        <v>1870</v>
      </c>
    </row>
    <row r="941" s="5" customFormat="1" spans="4:5">
      <c r="D941" s="5" t="s">
        <v>225</v>
      </c>
      <c r="E941" s="5" t="s">
        <v>2156</v>
      </c>
    </row>
    <row r="942" s="5" customFormat="1" spans="4:5">
      <c r="D942" s="5" t="s">
        <v>225</v>
      </c>
      <c r="E942" s="5" t="s">
        <v>2405</v>
      </c>
    </row>
    <row r="943" s="5" customFormat="1" spans="4:5">
      <c r="D943" s="5" t="s">
        <v>225</v>
      </c>
      <c r="E943" s="5" t="s">
        <v>2615</v>
      </c>
    </row>
    <row r="944" s="5" customFormat="1" spans="4:5">
      <c r="D944" s="5" t="s">
        <v>225</v>
      </c>
      <c r="E944" s="5" t="s">
        <v>2794</v>
      </c>
    </row>
    <row r="945" s="5" customFormat="1" spans="4:5">
      <c r="D945" s="5" t="s">
        <v>225</v>
      </c>
      <c r="E945" s="5" t="s">
        <v>2939</v>
      </c>
    </row>
    <row r="946" s="5" customFormat="1" spans="4:5">
      <c r="D946" s="5" t="s">
        <v>225</v>
      </c>
      <c r="E946" s="5" t="s">
        <v>3053</v>
      </c>
    </row>
    <row r="947" s="5" customFormat="1" spans="4:5">
      <c r="D947" s="5" t="s">
        <v>225</v>
      </c>
      <c r="E947" s="5" t="s">
        <v>3141</v>
      </c>
    </row>
    <row r="948" s="5" customFormat="1" spans="4:5">
      <c r="D948" s="5" t="s">
        <v>225</v>
      </c>
      <c r="E948" s="5" t="s">
        <v>3206</v>
      </c>
    </row>
    <row r="949" s="5" customFormat="1" spans="4:5">
      <c r="D949" s="5" t="s">
        <v>225</v>
      </c>
      <c r="E949" s="5" t="s">
        <v>3249</v>
      </c>
    </row>
    <row r="950" s="5" customFormat="1" spans="4:5">
      <c r="D950" s="5" t="s">
        <v>225</v>
      </c>
      <c r="E950" s="5" t="s">
        <v>3277</v>
      </c>
    </row>
    <row r="951" s="5" customFormat="1" spans="4:5">
      <c r="D951" s="5" t="s">
        <v>225</v>
      </c>
      <c r="E951" s="5" t="s">
        <v>3302</v>
      </c>
    </row>
    <row r="952" s="5" customFormat="1" spans="4:5">
      <c r="D952" s="5" t="s">
        <v>225</v>
      </c>
      <c r="E952" s="5" t="s">
        <v>3323</v>
      </c>
    </row>
    <row r="953" s="5" customFormat="1" spans="4:5">
      <c r="D953" s="5" t="s">
        <v>225</v>
      </c>
      <c r="E953" s="5" t="s">
        <v>3340</v>
      </c>
    </row>
    <row r="954" s="5" customFormat="1" spans="4:5">
      <c r="D954" s="5" t="s">
        <v>226</v>
      </c>
      <c r="E954" s="5" t="s">
        <v>561</v>
      </c>
    </row>
    <row r="955" s="5" customFormat="1" spans="4:5">
      <c r="D955" s="5" t="s">
        <v>226</v>
      </c>
      <c r="E955" s="5" t="s">
        <v>889</v>
      </c>
    </row>
    <row r="956" s="5" customFormat="1" spans="4:5">
      <c r="D956" s="5" t="s">
        <v>226</v>
      </c>
      <c r="E956" s="5" t="s">
        <v>1225</v>
      </c>
    </row>
    <row r="957" s="5" customFormat="1" spans="4:5">
      <c r="D957" s="5" t="s">
        <v>226</v>
      </c>
      <c r="E957" s="5" t="s">
        <v>1555</v>
      </c>
    </row>
    <row r="958" s="5" customFormat="1" spans="4:5">
      <c r="D958" s="5" t="s">
        <v>226</v>
      </c>
      <c r="E958" s="5" t="s">
        <v>1871</v>
      </c>
    </row>
    <row r="959" s="5" customFormat="1" spans="4:5">
      <c r="D959" s="5" t="s">
        <v>226</v>
      </c>
      <c r="E959" s="5" t="s">
        <v>2157</v>
      </c>
    </row>
    <row r="960" s="5" customFormat="1" spans="4:5">
      <c r="D960" s="5" t="s">
        <v>226</v>
      </c>
      <c r="E960" s="5" t="s">
        <v>2406</v>
      </c>
    </row>
    <row r="961" s="5" customFormat="1" spans="4:5">
      <c r="D961" s="5" t="s">
        <v>226</v>
      </c>
      <c r="E961" s="5" t="s">
        <v>2616</v>
      </c>
    </row>
    <row r="962" s="5" customFormat="1" spans="4:5">
      <c r="D962" s="5" t="s">
        <v>226</v>
      </c>
      <c r="E962" s="5" t="s">
        <v>2795</v>
      </c>
    </row>
    <row r="963" s="5" customFormat="1" spans="4:5">
      <c r="D963" s="5" t="s">
        <v>226</v>
      </c>
      <c r="E963" s="5" t="s">
        <v>2940</v>
      </c>
    </row>
    <row r="964" s="5" customFormat="1" spans="4:5">
      <c r="D964" s="5" t="s">
        <v>226</v>
      </c>
      <c r="E964" s="5" t="s">
        <v>3054</v>
      </c>
    </row>
    <row r="965" s="5" customFormat="1" spans="4:5">
      <c r="D965" s="5" t="s">
        <v>226</v>
      </c>
      <c r="E965" s="5" t="s">
        <v>3142</v>
      </c>
    </row>
    <row r="966" s="5" customFormat="1" spans="4:5">
      <c r="D966" s="5" t="s">
        <v>226</v>
      </c>
      <c r="E966" s="5" t="s">
        <v>3207</v>
      </c>
    </row>
    <row r="967" s="5" customFormat="1" spans="4:5">
      <c r="D967" s="5" t="s">
        <v>226</v>
      </c>
      <c r="E967" s="5" t="s">
        <v>3250</v>
      </c>
    </row>
    <row r="968" s="5" customFormat="1" spans="4:5">
      <c r="D968" s="5" t="s">
        <v>226</v>
      </c>
      <c r="E968" s="5" t="s">
        <v>3278</v>
      </c>
    </row>
    <row r="969" s="5" customFormat="1" spans="4:5">
      <c r="D969" s="5" t="s">
        <v>226</v>
      </c>
      <c r="E969" s="5" t="s">
        <v>3303</v>
      </c>
    </row>
    <row r="970" s="5" customFormat="1" spans="4:5">
      <c r="D970" s="5" t="s">
        <v>227</v>
      </c>
      <c r="E970" s="5" t="s">
        <v>562</v>
      </c>
    </row>
    <row r="971" s="5" customFormat="1" spans="4:5">
      <c r="D971" s="5" t="s">
        <v>227</v>
      </c>
      <c r="E971" s="5" t="s">
        <v>890</v>
      </c>
    </row>
    <row r="972" s="5" customFormat="1" spans="4:5">
      <c r="D972" s="5" t="s">
        <v>227</v>
      </c>
      <c r="E972" s="5" t="s">
        <v>1226</v>
      </c>
    </row>
    <row r="973" s="5" customFormat="1" spans="4:5">
      <c r="D973" s="5" t="s">
        <v>227</v>
      </c>
      <c r="E973" s="5" t="s">
        <v>1556</v>
      </c>
    </row>
    <row r="974" s="5" customFormat="1" spans="4:5">
      <c r="D974" s="5" t="s">
        <v>227</v>
      </c>
      <c r="E974" s="5" t="s">
        <v>1872</v>
      </c>
    </row>
    <row r="975" s="5" customFormat="1" spans="4:5">
      <c r="D975" s="5" t="s">
        <v>227</v>
      </c>
      <c r="E975" s="5" t="s">
        <v>2158</v>
      </c>
    </row>
    <row r="976" s="5" customFormat="1" spans="4:5">
      <c r="D976" s="5" t="s">
        <v>227</v>
      </c>
      <c r="E976" s="5" t="s">
        <v>2407</v>
      </c>
    </row>
    <row r="977" s="5" customFormat="1" spans="4:5">
      <c r="D977" s="5" t="s">
        <v>227</v>
      </c>
      <c r="E977" s="5" t="s">
        <v>2617</v>
      </c>
    </row>
    <row r="978" s="5" customFormat="1" spans="4:5">
      <c r="D978" s="5" t="s">
        <v>227</v>
      </c>
      <c r="E978" s="5" t="s">
        <v>2796</v>
      </c>
    </row>
    <row r="979" s="5" customFormat="1" spans="4:5">
      <c r="D979" s="5" t="s">
        <v>228</v>
      </c>
      <c r="E979" s="5" t="s">
        <v>563</v>
      </c>
    </row>
    <row r="980" s="5" customFormat="1" spans="4:5">
      <c r="D980" s="5" t="s">
        <v>228</v>
      </c>
      <c r="E980" s="5" t="s">
        <v>891</v>
      </c>
    </row>
    <row r="981" s="5" customFormat="1" spans="4:5">
      <c r="D981" s="5" t="s">
        <v>228</v>
      </c>
      <c r="E981" s="5" t="s">
        <v>1227</v>
      </c>
    </row>
    <row r="982" s="5" customFormat="1" spans="4:5">
      <c r="D982" s="5" t="s">
        <v>228</v>
      </c>
      <c r="E982" s="5" t="s">
        <v>1557</v>
      </c>
    </row>
    <row r="983" s="5" customFormat="1" spans="4:5">
      <c r="D983" s="5" t="s">
        <v>228</v>
      </c>
      <c r="E983" s="5" t="s">
        <v>1873</v>
      </c>
    </row>
    <row r="984" s="5" customFormat="1" spans="4:5">
      <c r="D984" s="5" t="s">
        <v>228</v>
      </c>
      <c r="E984" s="5" t="s">
        <v>2159</v>
      </c>
    </row>
    <row r="985" s="5" customFormat="1" spans="4:5">
      <c r="D985" s="5" t="s">
        <v>228</v>
      </c>
      <c r="E985" s="5" t="s">
        <v>2408</v>
      </c>
    </row>
    <row r="986" s="5" customFormat="1" spans="4:5">
      <c r="D986" s="5" t="s">
        <v>228</v>
      </c>
      <c r="E986" s="5" t="s">
        <v>2618</v>
      </c>
    </row>
    <row r="987" s="5" customFormat="1" spans="4:5">
      <c r="D987" s="5" t="s">
        <v>229</v>
      </c>
      <c r="E987" s="5" t="s">
        <v>564</v>
      </c>
    </row>
    <row r="988" s="5" customFormat="1" spans="4:5">
      <c r="D988" s="5" t="s">
        <v>229</v>
      </c>
      <c r="E988" s="5" t="s">
        <v>892</v>
      </c>
    </row>
    <row r="989" s="5" customFormat="1" spans="4:5">
      <c r="D989" s="5" t="s">
        <v>229</v>
      </c>
      <c r="E989" s="5" t="s">
        <v>1228</v>
      </c>
    </row>
    <row r="990" s="5" customFormat="1" spans="4:5">
      <c r="D990" s="5" t="s">
        <v>229</v>
      </c>
      <c r="E990" s="5" t="s">
        <v>1558</v>
      </c>
    </row>
    <row r="991" s="5" customFormat="1" spans="4:5">
      <c r="D991" s="5" t="s">
        <v>229</v>
      </c>
      <c r="E991" s="5" t="s">
        <v>1874</v>
      </c>
    </row>
    <row r="992" s="5" customFormat="1" spans="4:5">
      <c r="D992" s="5" t="s">
        <v>229</v>
      </c>
      <c r="E992" s="5" t="s">
        <v>2160</v>
      </c>
    </row>
    <row r="993" s="5" customFormat="1" spans="4:5">
      <c r="D993" s="5" t="s">
        <v>229</v>
      </c>
      <c r="E993" s="5" t="s">
        <v>2409</v>
      </c>
    </row>
    <row r="994" s="5" customFormat="1" spans="4:5">
      <c r="D994" s="5" t="s">
        <v>229</v>
      </c>
      <c r="E994" s="5" t="s">
        <v>2619</v>
      </c>
    </row>
    <row r="995" s="5" customFormat="1" spans="4:5">
      <c r="D995" s="5" t="s">
        <v>230</v>
      </c>
      <c r="E995" s="5" t="s">
        <v>565</v>
      </c>
    </row>
    <row r="996" s="5" customFormat="1" spans="4:5">
      <c r="D996" s="5" t="s">
        <v>230</v>
      </c>
      <c r="E996" s="5" t="s">
        <v>893</v>
      </c>
    </row>
    <row r="997" s="5" customFormat="1" spans="4:5">
      <c r="D997" s="5" t="s">
        <v>230</v>
      </c>
      <c r="E997" s="5" t="s">
        <v>1229</v>
      </c>
    </row>
    <row r="998" s="5" customFormat="1" spans="4:5">
      <c r="D998" s="5" t="s">
        <v>230</v>
      </c>
      <c r="E998" s="5" t="s">
        <v>1559</v>
      </c>
    </row>
    <row r="999" s="5" customFormat="1" spans="4:5">
      <c r="D999" s="5" t="s">
        <v>230</v>
      </c>
      <c r="E999" s="5" t="s">
        <v>1875</v>
      </c>
    </row>
    <row r="1000" s="5" customFormat="1" spans="4:5">
      <c r="D1000" s="5" t="s">
        <v>230</v>
      </c>
      <c r="E1000" s="5" t="s">
        <v>2161</v>
      </c>
    </row>
    <row r="1001" s="5" customFormat="1" spans="4:5">
      <c r="D1001" s="5" t="s">
        <v>230</v>
      </c>
      <c r="E1001" s="5" t="s">
        <v>2410</v>
      </c>
    </row>
    <row r="1002" s="5" customFormat="1" spans="4:5">
      <c r="D1002" s="5" t="s">
        <v>230</v>
      </c>
      <c r="E1002" s="5" t="s">
        <v>2620</v>
      </c>
    </row>
    <row r="1003" s="5" customFormat="1" spans="4:5">
      <c r="D1003" s="5" t="s">
        <v>230</v>
      </c>
      <c r="E1003" s="5" t="s">
        <v>2797</v>
      </c>
    </row>
    <row r="1004" s="5" customFormat="1" spans="4:5">
      <c r="D1004" s="5" t="s">
        <v>231</v>
      </c>
      <c r="E1004" s="5" t="s">
        <v>566</v>
      </c>
    </row>
    <row r="1005" s="5" customFormat="1" spans="4:5">
      <c r="D1005" s="5" t="s">
        <v>231</v>
      </c>
      <c r="E1005" s="5" t="s">
        <v>894</v>
      </c>
    </row>
    <row r="1006" s="5" customFormat="1" spans="4:5">
      <c r="D1006" s="5" t="s">
        <v>231</v>
      </c>
      <c r="E1006" s="5" t="s">
        <v>1230</v>
      </c>
    </row>
    <row r="1007" s="5" customFormat="1" spans="4:5">
      <c r="D1007" s="5" t="s">
        <v>231</v>
      </c>
      <c r="E1007" s="5" t="s">
        <v>1560</v>
      </c>
    </row>
    <row r="1008" s="5" customFormat="1" spans="4:5">
      <c r="D1008" s="5" t="s">
        <v>231</v>
      </c>
      <c r="E1008" s="5" t="s">
        <v>1876</v>
      </c>
    </row>
    <row r="1009" s="5" customFormat="1" spans="4:5">
      <c r="D1009" s="5" t="s">
        <v>231</v>
      </c>
      <c r="E1009" s="5" t="s">
        <v>2162</v>
      </c>
    </row>
    <row r="1010" s="5" customFormat="1" spans="4:5">
      <c r="D1010" s="5" t="s">
        <v>231</v>
      </c>
      <c r="E1010" s="5" t="s">
        <v>2411</v>
      </c>
    </row>
    <row r="1011" s="5" customFormat="1" spans="4:5">
      <c r="D1011" s="5" t="s">
        <v>231</v>
      </c>
      <c r="E1011" s="5" t="s">
        <v>2621</v>
      </c>
    </row>
    <row r="1012" s="5" customFormat="1" spans="4:5">
      <c r="D1012" s="5" t="s">
        <v>231</v>
      </c>
      <c r="E1012" s="5" t="s">
        <v>2798</v>
      </c>
    </row>
    <row r="1013" s="5" customFormat="1" spans="4:5">
      <c r="D1013" s="5" t="s">
        <v>231</v>
      </c>
      <c r="E1013" s="5" t="s">
        <v>2941</v>
      </c>
    </row>
    <row r="1014" s="5" customFormat="1" spans="4:5">
      <c r="D1014" s="5" t="s">
        <v>231</v>
      </c>
      <c r="E1014" s="5" t="s">
        <v>3055</v>
      </c>
    </row>
    <row r="1015" s="5" customFormat="1" spans="4:5">
      <c r="D1015" s="5" t="s">
        <v>231</v>
      </c>
      <c r="E1015" s="5" t="s">
        <v>3143</v>
      </c>
    </row>
    <row r="1016" s="5" customFormat="1" spans="4:5">
      <c r="D1016" s="5" t="s">
        <v>231</v>
      </c>
      <c r="E1016" s="5" t="s">
        <v>3208</v>
      </c>
    </row>
    <row r="1017" s="5" customFormat="1" spans="4:5">
      <c r="D1017" s="5" t="s">
        <v>231</v>
      </c>
      <c r="E1017" s="5" t="s">
        <v>3251</v>
      </c>
    </row>
    <row r="1018" s="5" customFormat="1" spans="4:5">
      <c r="D1018" s="5" t="s">
        <v>231</v>
      </c>
      <c r="E1018" s="5" t="s">
        <v>3279</v>
      </c>
    </row>
    <row r="1019" s="5" customFormat="1" spans="4:5">
      <c r="D1019" s="5" t="s">
        <v>231</v>
      </c>
      <c r="E1019" s="5" t="s">
        <v>3304</v>
      </c>
    </row>
    <row r="1020" s="5" customFormat="1" spans="4:5">
      <c r="D1020" s="5" t="s">
        <v>231</v>
      </c>
      <c r="E1020" s="5" t="s">
        <v>3324</v>
      </c>
    </row>
    <row r="1021" s="5" customFormat="1" spans="4:5">
      <c r="D1021" s="5" t="s">
        <v>232</v>
      </c>
      <c r="E1021" s="5" t="s">
        <v>563</v>
      </c>
    </row>
    <row r="1022" s="5" customFormat="1" spans="4:5">
      <c r="D1022" s="5" t="s">
        <v>232</v>
      </c>
      <c r="E1022" s="5" t="s">
        <v>895</v>
      </c>
    </row>
    <row r="1023" s="5" customFormat="1" spans="4:5">
      <c r="D1023" s="5" t="s">
        <v>232</v>
      </c>
      <c r="E1023" s="5" t="s">
        <v>1231</v>
      </c>
    </row>
    <row r="1024" s="5" customFormat="1" spans="4:5">
      <c r="D1024" s="5" t="s">
        <v>232</v>
      </c>
      <c r="E1024" s="5" t="s">
        <v>847</v>
      </c>
    </row>
    <row r="1025" s="5" customFormat="1" spans="4:5">
      <c r="D1025" s="5" t="s">
        <v>232</v>
      </c>
      <c r="E1025" s="5" t="s">
        <v>1877</v>
      </c>
    </row>
    <row r="1026" s="5" customFormat="1" spans="4:5">
      <c r="D1026" s="5" t="s">
        <v>232</v>
      </c>
      <c r="E1026" s="5" t="s">
        <v>2163</v>
      </c>
    </row>
    <row r="1027" s="5" customFormat="1" spans="4:5">
      <c r="D1027" s="5" t="s">
        <v>232</v>
      </c>
      <c r="E1027" s="5" t="s">
        <v>2412</v>
      </c>
    </row>
    <row r="1028" s="5" customFormat="1" spans="4:5">
      <c r="D1028" s="5" t="s">
        <v>232</v>
      </c>
      <c r="E1028" s="5" t="s">
        <v>2622</v>
      </c>
    </row>
    <row r="1029" s="5" customFormat="1" spans="4:5">
      <c r="D1029" s="5" t="s">
        <v>232</v>
      </c>
      <c r="E1029" s="5" t="s">
        <v>2799</v>
      </c>
    </row>
    <row r="1030" s="5" customFormat="1" spans="4:5">
      <c r="D1030" s="5" t="s">
        <v>232</v>
      </c>
      <c r="E1030" s="5" t="s">
        <v>2942</v>
      </c>
    </row>
    <row r="1031" s="5" customFormat="1" spans="4:5">
      <c r="D1031" s="5" t="s">
        <v>233</v>
      </c>
      <c r="E1031" s="5" t="s">
        <v>567</v>
      </c>
    </row>
    <row r="1032" s="5" customFormat="1" spans="4:5">
      <c r="D1032" s="5" t="s">
        <v>233</v>
      </c>
      <c r="E1032" s="5" t="s">
        <v>896</v>
      </c>
    </row>
    <row r="1033" s="5" customFormat="1" spans="4:5">
      <c r="D1033" s="5" t="s">
        <v>233</v>
      </c>
      <c r="E1033" s="5" t="s">
        <v>1232</v>
      </c>
    </row>
    <row r="1034" s="5" customFormat="1" spans="4:5">
      <c r="D1034" s="5" t="s">
        <v>233</v>
      </c>
      <c r="E1034" s="5" t="s">
        <v>1561</v>
      </c>
    </row>
    <row r="1035" s="5" customFormat="1" spans="4:5">
      <c r="D1035" s="5" t="s">
        <v>234</v>
      </c>
      <c r="E1035" s="5" t="s">
        <v>568</v>
      </c>
    </row>
    <row r="1036" s="5" customFormat="1" spans="4:5">
      <c r="D1036" s="5" t="s">
        <v>234</v>
      </c>
      <c r="E1036" s="5" t="s">
        <v>897</v>
      </c>
    </row>
    <row r="1037" s="5" customFormat="1" spans="4:5">
      <c r="D1037" s="5" t="s">
        <v>234</v>
      </c>
      <c r="E1037" s="5" t="s">
        <v>1233</v>
      </c>
    </row>
    <row r="1038" s="5" customFormat="1" spans="4:5">
      <c r="D1038" s="5" t="s">
        <v>234</v>
      </c>
      <c r="E1038" s="5" t="s">
        <v>882</v>
      </c>
    </row>
    <row r="1039" s="5" customFormat="1" spans="4:5">
      <c r="D1039" s="5" t="s">
        <v>234</v>
      </c>
      <c r="E1039" s="5" t="s">
        <v>1878</v>
      </c>
    </row>
    <row r="1040" s="5" customFormat="1" spans="4:5">
      <c r="D1040" s="5" t="s">
        <v>234</v>
      </c>
      <c r="E1040" s="5" t="s">
        <v>2164</v>
      </c>
    </row>
    <row r="1041" s="5" customFormat="1" spans="4:5">
      <c r="D1041" s="5" t="s">
        <v>234</v>
      </c>
      <c r="E1041" s="5" t="s">
        <v>2413</v>
      </c>
    </row>
    <row r="1042" s="5" customFormat="1" spans="4:5">
      <c r="D1042" s="5" t="s">
        <v>234</v>
      </c>
      <c r="E1042" s="5" t="s">
        <v>2623</v>
      </c>
    </row>
    <row r="1043" s="5" customFormat="1" spans="4:5">
      <c r="D1043" s="5" t="s">
        <v>234</v>
      </c>
      <c r="E1043" s="5" t="s">
        <v>2800</v>
      </c>
    </row>
    <row r="1044" s="5" customFormat="1" spans="4:5">
      <c r="D1044" s="5" t="s">
        <v>234</v>
      </c>
      <c r="E1044" s="5" t="s">
        <v>2943</v>
      </c>
    </row>
    <row r="1045" s="5" customFormat="1" spans="4:5">
      <c r="D1045" s="5" t="s">
        <v>235</v>
      </c>
      <c r="E1045" s="5" t="s">
        <v>569</v>
      </c>
    </row>
    <row r="1046" s="5" customFormat="1" spans="4:5">
      <c r="D1046" s="5" t="s">
        <v>235</v>
      </c>
      <c r="E1046" s="5" t="s">
        <v>898</v>
      </c>
    </row>
    <row r="1047" s="5" customFormat="1" spans="4:5">
      <c r="D1047" s="5" t="s">
        <v>235</v>
      </c>
      <c r="E1047" s="5" t="s">
        <v>1234</v>
      </c>
    </row>
    <row r="1048" s="5" customFormat="1" spans="4:5">
      <c r="D1048" s="5" t="s">
        <v>235</v>
      </c>
      <c r="E1048" s="5" t="s">
        <v>1562</v>
      </c>
    </row>
    <row r="1049" s="5" customFormat="1" spans="4:5">
      <c r="D1049" s="5" t="s">
        <v>235</v>
      </c>
      <c r="E1049" s="5" t="s">
        <v>1879</v>
      </c>
    </row>
    <row r="1050" s="5" customFormat="1" spans="4:5">
      <c r="D1050" s="5" t="s">
        <v>235</v>
      </c>
      <c r="E1050" s="5" t="s">
        <v>2165</v>
      </c>
    </row>
    <row r="1051" s="5" customFormat="1" spans="4:5">
      <c r="D1051" s="5" t="s">
        <v>236</v>
      </c>
      <c r="E1051" s="5" t="s">
        <v>570</v>
      </c>
    </row>
    <row r="1052" s="5" customFormat="1" spans="4:5">
      <c r="D1052" s="5" t="s">
        <v>236</v>
      </c>
      <c r="E1052" s="5" t="s">
        <v>899</v>
      </c>
    </row>
    <row r="1053" s="5" customFormat="1" spans="4:5">
      <c r="D1053" s="5" t="s">
        <v>236</v>
      </c>
      <c r="E1053" s="5" t="s">
        <v>1235</v>
      </c>
    </row>
    <row r="1054" s="5" customFormat="1" spans="4:5">
      <c r="D1054" s="5" t="s">
        <v>236</v>
      </c>
      <c r="E1054" s="5" t="s">
        <v>1563</v>
      </c>
    </row>
    <row r="1055" s="5" customFormat="1" spans="4:5">
      <c r="D1055" s="5" t="s">
        <v>236</v>
      </c>
      <c r="E1055" s="5" t="s">
        <v>1880</v>
      </c>
    </row>
    <row r="1056" s="5" customFormat="1" spans="4:5">
      <c r="D1056" s="5" t="s">
        <v>236</v>
      </c>
      <c r="E1056" s="5" t="s">
        <v>2166</v>
      </c>
    </row>
    <row r="1057" s="5" customFormat="1" spans="4:5">
      <c r="D1057" s="5" t="s">
        <v>236</v>
      </c>
      <c r="E1057" s="5" t="s">
        <v>2414</v>
      </c>
    </row>
    <row r="1058" s="5" customFormat="1" spans="4:5">
      <c r="D1058" s="5" t="s">
        <v>236</v>
      </c>
      <c r="E1058" s="5" t="s">
        <v>2624</v>
      </c>
    </row>
    <row r="1059" s="5" customFormat="1" spans="4:5">
      <c r="D1059" s="5" t="s">
        <v>236</v>
      </c>
      <c r="E1059" s="5" t="s">
        <v>2801</v>
      </c>
    </row>
    <row r="1060" s="5" customFormat="1" spans="4:5">
      <c r="D1060" s="5" t="s">
        <v>236</v>
      </c>
      <c r="E1060" s="5" t="s">
        <v>2944</v>
      </c>
    </row>
    <row r="1061" s="5" customFormat="1" spans="4:5">
      <c r="D1061" s="5" t="s">
        <v>237</v>
      </c>
      <c r="E1061" s="5" t="s">
        <v>571</v>
      </c>
    </row>
    <row r="1062" s="5" customFormat="1" spans="4:5">
      <c r="D1062" s="5" t="s">
        <v>237</v>
      </c>
      <c r="E1062" s="5" t="s">
        <v>900</v>
      </c>
    </row>
    <row r="1063" s="5" customFormat="1" spans="4:5">
      <c r="D1063" s="5" t="s">
        <v>237</v>
      </c>
      <c r="E1063" s="5" t="s">
        <v>1236</v>
      </c>
    </row>
    <row r="1064" s="5" customFormat="1" spans="4:5">
      <c r="D1064" s="5" t="s">
        <v>237</v>
      </c>
      <c r="E1064" s="5" t="s">
        <v>1564</v>
      </c>
    </row>
    <row r="1065" s="5" customFormat="1" spans="4:5">
      <c r="D1065" s="5" t="s">
        <v>237</v>
      </c>
      <c r="E1065" s="5" t="s">
        <v>1881</v>
      </c>
    </row>
    <row r="1066" s="5" customFormat="1" spans="4:5">
      <c r="D1066" s="5" t="s">
        <v>237</v>
      </c>
      <c r="E1066" s="5" t="s">
        <v>2167</v>
      </c>
    </row>
    <row r="1067" s="5" customFormat="1" spans="4:5">
      <c r="D1067" s="5" t="s">
        <v>237</v>
      </c>
      <c r="E1067" s="5" t="s">
        <v>2415</v>
      </c>
    </row>
    <row r="1068" s="5" customFormat="1" spans="4:5">
      <c r="D1068" s="5" t="s">
        <v>142</v>
      </c>
      <c r="E1068" s="5" t="s">
        <v>572</v>
      </c>
    </row>
    <row r="1069" s="5" customFormat="1" spans="4:5">
      <c r="D1069" s="5" t="s">
        <v>142</v>
      </c>
      <c r="E1069" s="5" t="s">
        <v>901</v>
      </c>
    </row>
    <row r="1070" s="5" customFormat="1" spans="4:5">
      <c r="D1070" s="5" t="s">
        <v>142</v>
      </c>
      <c r="E1070" s="5" t="s">
        <v>1237</v>
      </c>
    </row>
    <row r="1071" s="5" customFormat="1" spans="4:5">
      <c r="D1071" s="5" t="s">
        <v>142</v>
      </c>
      <c r="E1071" s="5" t="s">
        <v>1565</v>
      </c>
    </row>
    <row r="1072" s="5" customFormat="1" spans="4:5">
      <c r="D1072" s="5" t="s">
        <v>142</v>
      </c>
      <c r="E1072" s="5" t="s">
        <v>922</v>
      </c>
    </row>
    <row r="1073" s="5" customFormat="1" spans="4:5">
      <c r="D1073" s="5" t="s">
        <v>142</v>
      </c>
      <c r="E1073" s="5" t="s">
        <v>2168</v>
      </c>
    </row>
    <row r="1074" s="5" customFormat="1" spans="4:5">
      <c r="D1074" s="5" t="s">
        <v>142</v>
      </c>
      <c r="E1074" s="5" t="s">
        <v>2416</v>
      </c>
    </row>
    <row r="1075" s="5" customFormat="1" spans="4:5">
      <c r="D1075" s="5" t="s">
        <v>142</v>
      </c>
      <c r="E1075" s="5" t="s">
        <v>2625</v>
      </c>
    </row>
    <row r="1076" s="5" customFormat="1" spans="4:5">
      <c r="D1076" s="5" t="s">
        <v>142</v>
      </c>
      <c r="E1076" s="5" t="s">
        <v>2802</v>
      </c>
    </row>
    <row r="1077" s="5" customFormat="1" spans="4:5">
      <c r="D1077" s="5" t="s">
        <v>142</v>
      </c>
      <c r="E1077" s="5" t="s">
        <v>1558</v>
      </c>
    </row>
    <row r="1078" s="5" customFormat="1" spans="4:5">
      <c r="D1078" s="5" t="s">
        <v>142</v>
      </c>
      <c r="E1078" s="5" t="s">
        <v>3056</v>
      </c>
    </row>
    <row r="1079" s="5" customFormat="1" spans="4:5">
      <c r="D1079" s="5" t="s">
        <v>142</v>
      </c>
      <c r="E1079" s="5" t="s">
        <v>3144</v>
      </c>
    </row>
    <row r="1080" s="5" customFormat="1" spans="4:5">
      <c r="D1080" s="5" t="s">
        <v>142</v>
      </c>
      <c r="E1080" s="5" t="s">
        <v>3209</v>
      </c>
    </row>
    <row r="1081" s="5" customFormat="1" spans="4:5">
      <c r="D1081" s="5" t="s">
        <v>142</v>
      </c>
      <c r="E1081" s="5" t="s">
        <v>3252</v>
      </c>
    </row>
    <row r="1082" s="5" customFormat="1" spans="4:5">
      <c r="D1082" s="5" t="s">
        <v>142</v>
      </c>
      <c r="E1082" s="5" t="s">
        <v>3280</v>
      </c>
    </row>
    <row r="1083" s="5" customFormat="1" spans="4:5">
      <c r="D1083" s="5" t="s">
        <v>142</v>
      </c>
      <c r="E1083" s="5" t="s">
        <v>3305</v>
      </c>
    </row>
    <row r="1084" s="5" customFormat="1" spans="4:5">
      <c r="D1084" s="5" t="s">
        <v>142</v>
      </c>
      <c r="E1084" s="5" t="s">
        <v>3325</v>
      </c>
    </row>
    <row r="1085" s="5" customFormat="1" spans="4:5">
      <c r="D1085" s="5" t="s">
        <v>238</v>
      </c>
      <c r="E1085" s="5" t="s">
        <v>573</v>
      </c>
    </row>
    <row r="1086" s="5" customFormat="1" spans="4:5">
      <c r="D1086" s="5" t="s">
        <v>238</v>
      </c>
      <c r="E1086" s="5" t="s">
        <v>902</v>
      </c>
    </row>
    <row r="1087" s="5" customFormat="1" spans="4:5">
      <c r="D1087" s="5" t="s">
        <v>238</v>
      </c>
      <c r="E1087" s="5" t="s">
        <v>1238</v>
      </c>
    </row>
    <row r="1088" s="5" customFormat="1" spans="4:5">
      <c r="D1088" s="5" t="s">
        <v>238</v>
      </c>
      <c r="E1088" s="5" t="s">
        <v>575</v>
      </c>
    </row>
    <row r="1089" s="5" customFormat="1" spans="4:5">
      <c r="D1089" s="5" t="s">
        <v>238</v>
      </c>
      <c r="E1089" s="5" t="s">
        <v>1882</v>
      </c>
    </row>
    <row r="1090" s="5" customFormat="1" spans="4:5">
      <c r="D1090" s="5" t="s">
        <v>238</v>
      </c>
      <c r="E1090" s="5" t="s">
        <v>2169</v>
      </c>
    </row>
    <row r="1091" s="5" customFormat="1" spans="4:5">
      <c r="D1091" s="5" t="s">
        <v>238</v>
      </c>
      <c r="E1091" s="5" t="s">
        <v>2417</v>
      </c>
    </row>
    <row r="1092" s="5" customFormat="1" spans="4:5">
      <c r="D1092" s="5" t="s">
        <v>238</v>
      </c>
      <c r="E1092" s="5" t="s">
        <v>2626</v>
      </c>
    </row>
    <row r="1093" s="5" customFormat="1" spans="4:5">
      <c r="D1093" s="5" t="s">
        <v>238</v>
      </c>
      <c r="E1093" s="5" t="s">
        <v>2803</v>
      </c>
    </row>
    <row r="1094" s="5" customFormat="1" spans="4:5">
      <c r="D1094" s="5" t="s">
        <v>238</v>
      </c>
      <c r="E1094" s="5" t="s">
        <v>2945</v>
      </c>
    </row>
    <row r="1095" s="5" customFormat="1" spans="4:5">
      <c r="D1095" s="5" t="s">
        <v>238</v>
      </c>
      <c r="E1095" s="5" t="s">
        <v>3057</v>
      </c>
    </row>
    <row r="1096" s="5" customFormat="1" spans="4:5">
      <c r="D1096" s="5" t="s">
        <v>239</v>
      </c>
      <c r="E1096" s="5" t="s">
        <v>574</v>
      </c>
    </row>
    <row r="1097" s="5" customFormat="1" spans="4:5">
      <c r="D1097" s="5" t="s">
        <v>239</v>
      </c>
      <c r="E1097" s="5" t="s">
        <v>903</v>
      </c>
    </row>
    <row r="1098" s="5" customFormat="1" spans="4:5">
      <c r="D1098" s="5" t="s">
        <v>239</v>
      </c>
      <c r="E1098" s="5" t="s">
        <v>1239</v>
      </c>
    </row>
    <row r="1099" s="5" customFormat="1" spans="4:5">
      <c r="D1099" s="5" t="s">
        <v>239</v>
      </c>
      <c r="E1099" s="5" t="s">
        <v>1566</v>
      </c>
    </row>
    <row r="1100" s="5" customFormat="1" spans="4:5">
      <c r="D1100" s="5" t="s">
        <v>239</v>
      </c>
      <c r="E1100" s="5" t="s">
        <v>1883</v>
      </c>
    </row>
    <row r="1101" s="5" customFormat="1" spans="4:5">
      <c r="D1101" s="5" t="s">
        <v>239</v>
      </c>
      <c r="E1101" s="5" t="s">
        <v>2170</v>
      </c>
    </row>
    <row r="1102" s="5" customFormat="1" spans="4:5">
      <c r="D1102" s="5" t="s">
        <v>239</v>
      </c>
      <c r="E1102" s="5" t="s">
        <v>2418</v>
      </c>
    </row>
    <row r="1103" s="5" customFormat="1" spans="4:5">
      <c r="D1103" s="5" t="s">
        <v>239</v>
      </c>
      <c r="E1103" s="5" t="s">
        <v>2627</v>
      </c>
    </row>
    <row r="1104" s="5" customFormat="1" spans="4:5">
      <c r="D1104" s="5" t="s">
        <v>240</v>
      </c>
      <c r="E1104" s="5" t="s">
        <v>575</v>
      </c>
    </row>
    <row r="1105" s="5" customFormat="1" spans="4:5">
      <c r="D1105" s="5" t="s">
        <v>240</v>
      </c>
      <c r="E1105" s="5" t="s">
        <v>904</v>
      </c>
    </row>
    <row r="1106" s="5" customFormat="1" spans="4:5">
      <c r="D1106" s="5" t="s">
        <v>240</v>
      </c>
      <c r="E1106" s="5" t="s">
        <v>1240</v>
      </c>
    </row>
    <row r="1107" s="5" customFormat="1" spans="4:5">
      <c r="D1107" s="5" t="s">
        <v>240</v>
      </c>
      <c r="E1107" s="5" t="s">
        <v>1567</v>
      </c>
    </row>
    <row r="1108" s="5" customFormat="1" spans="4:5">
      <c r="D1108" s="5" t="s">
        <v>240</v>
      </c>
      <c r="E1108" s="5" t="s">
        <v>1884</v>
      </c>
    </row>
    <row r="1109" s="5" customFormat="1" spans="4:5">
      <c r="D1109" s="5" t="s">
        <v>240</v>
      </c>
      <c r="E1109" s="5" t="s">
        <v>2171</v>
      </c>
    </row>
    <row r="1110" s="5" customFormat="1" spans="4:5">
      <c r="D1110" s="5" t="s">
        <v>240</v>
      </c>
      <c r="E1110" s="5" t="s">
        <v>2419</v>
      </c>
    </row>
    <row r="1111" s="5" customFormat="1" spans="4:5">
      <c r="D1111" s="5" t="s">
        <v>240</v>
      </c>
      <c r="E1111" s="5" t="s">
        <v>2628</v>
      </c>
    </row>
    <row r="1112" s="5" customFormat="1" spans="4:5">
      <c r="D1112" s="5" t="s">
        <v>240</v>
      </c>
      <c r="E1112" s="5" t="s">
        <v>2804</v>
      </c>
    </row>
    <row r="1113" s="5" customFormat="1" spans="4:5">
      <c r="D1113" s="5" t="s">
        <v>240</v>
      </c>
      <c r="E1113" s="5" t="s">
        <v>2946</v>
      </c>
    </row>
    <row r="1114" s="5" customFormat="1" spans="4:5">
      <c r="D1114" s="5" t="s">
        <v>241</v>
      </c>
      <c r="E1114" s="5" t="s">
        <v>576</v>
      </c>
    </row>
    <row r="1115" s="5" customFormat="1" spans="4:5">
      <c r="D1115" s="5" t="s">
        <v>241</v>
      </c>
      <c r="E1115" s="5" t="s">
        <v>905</v>
      </c>
    </row>
    <row r="1116" s="5" customFormat="1" spans="4:5">
      <c r="D1116" s="5" t="s">
        <v>241</v>
      </c>
      <c r="E1116" s="5" t="s">
        <v>1241</v>
      </c>
    </row>
    <row r="1117" s="5" customFormat="1" spans="4:5">
      <c r="D1117" s="5" t="s">
        <v>241</v>
      </c>
      <c r="E1117" s="5" t="s">
        <v>1568</v>
      </c>
    </row>
    <row r="1118" s="5" customFormat="1" spans="4:5">
      <c r="D1118" s="5" t="s">
        <v>241</v>
      </c>
      <c r="E1118" s="5" t="s">
        <v>1885</v>
      </c>
    </row>
    <row r="1119" s="5" customFormat="1" spans="4:5">
      <c r="D1119" s="5" t="s">
        <v>241</v>
      </c>
      <c r="E1119" s="5" t="s">
        <v>2172</v>
      </c>
    </row>
    <row r="1120" s="5" customFormat="1" spans="4:5">
      <c r="D1120" s="5" t="s">
        <v>241</v>
      </c>
      <c r="E1120" s="5" t="s">
        <v>2420</v>
      </c>
    </row>
    <row r="1121" s="5" customFormat="1" spans="4:5">
      <c r="D1121" s="5" t="s">
        <v>242</v>
      </c>
      <c r="E1121" s="5" t="s">
        <v>577</v>
      </c>
    </row>
    <row r="1122" s="5" customFormat="1" spans="4:5">
      <c r="D1122" s="5" t="s">
        <v>242</v>
      </c>
      <c r="E1122" s="5" t="s">
        <v>906</v>
      </c>
    </row>
    <row r="1123" s="5" customFormat="1" spans="4:5">
      <c r="D1123" s="5" t="s">
        <v>242</v>
      </c>
      <c r="E1123" s="5" t="s">
        <v>1242</v>
      </c>
    </row>
    <row r="1124" s="5" customFormat="1" spans="4:5">
      <c r="D1124" s="5" t="s">
        <v>242</v>
      </c>
      <c r="E1124" s="5" t="s">
        <v>1569</v>
      </c>
    </row>
    <row r="1125" s="5" customFormat="1" spans="4:5">
      <c r="D1125" s="5" t="s">
        <v>242</v>
      </c>
      <c r="E1125" s="5" t="s">
        <v>1886</v>
      </c>
    </row>
    <row r="1126" s="5" customFormat="1" spans="4:5">
      <c r="D1126" s="5" t="s">
        <v>242</v>
      </c>
      <c r="E1126" s="5" t="s">
        <v>2173</v>
      </c>
    </row>
    <row r="1127" s="5" customFormat="1" spans="4:5">
      <c r="D1127" s="5" t="s">
        <v>242</v>
      </c>
      <c r="E1127" s="5" t="s">
        <v>2421</v>
      </c>
    </row>
    <row r="1128" s="5" customFormat="1" spans="4:5">
      <c r="D1128" s="5" t="s">
        <v>242</v>
      </c>
      <c r="E1128" s="5" t="s">
        <v>2629</v>
      </c>
    </row>
    <row r="1129" s="5" customFormat="1" spans="4:5">
      <c r="D1129" s="5" t="s">
        <v>242</v>
      </c>
      <c r="E1129" s="5" t="s">
        <v>2805</v>
      </c>
    </row>
    <row r="1130" s="5" customFormat="1" spans="4:5">
      <c r="D1130" s="5" t="s">
        <v>243</v>
      </c>
      <c r="E1130" s="5" t="s">
        <v>578</v>
      </c>
    </row>
    <row r="1131" s="5" customFormat="1" spans="4:5">
      <c r="D1131" s="5" t="s">
        <v>243</v>
      </c>
      <c r="E1131" s="5" t="s">
        <v>907</v>
      </c>
    </row>
    <row r="1132" s="5" customFormat="1" spans="4:5">
      <c r="D1132" s="5" t="s">
        <v>243</v>
      </c>
      <c r="E1132" s="5" t="s">
        <v>1243</v>
      </c>
    </row>
    <row r="1133" s="5" customFormat="1" spans="4:5">
      <c r="D1133" s="5" t="s">
        <v>243</v>
      </c>
      <c r="E1133" s="5" t="s">
        <v>1570</v>
      </c>
    </row>
    <row r="1134" s="5" customFormat="1" spans="4:5">
      <c r="D1134" s="5" t="s">
        <v>243</v>
      </c>
      <c r="E1134" s="5" t="s">
        <v>1887</v>
      </c>
    </row>
    <row r="1135" s="5" customFormat="1" spans="4:5">
      <c r="D1135" s="5" t="s">
        <v>243</v>
      </c>
      <c r="E1135" s="5" t="s">
        <v>2174</v>
      </c>
    </row>
    <row r="1136" s="5" customFormat="1" spans="4:5">
      <c r="D1136" s="5" t="s">
        <v>243</v>
      </c>
      <c r="E1136" s="5" t="s">
        <v>2422</v>
      </c>
    </row>
    <row r="1137" s="5" customFormat="1" spans="4:5">
      <c r="D1137" s="5" t="s">
        <v>243</v>
      </c>
      <c r="E1137" s="5" t="s">
        <v>2630</v>
      </c>
    </row>
    <row r="1138" s="5" customFormat="1" spans="4:5">
      <c r="D1138" s="5" t="s">
        <v>244</v>
      </c>
      <c r="E1138" s="5" t="s">
        <v>579</v>
      </c>
    </row>
    <row r="1139" s="5" customFormat="1" spans="4:5">
      <c r="D1139" s="5" t="s">
        <v>244</v>
      </c>
      <c r="E1139" s="5" t="s">
        <v>544</v>
      </c>
    </row>
    <row r="1140" s="5" customFormat="1" spans="4:5">
      <c r="D1140" s="5" t="s">
        <v>244</v>
      </c>
      <c r="E1140" s="5" t="s">
        <v>1244</v>
      </c>
    </row>
    <row r="1141" s="5" customFormat="1" spans="4:5">
      <c r="D1141" s="5" t="s">
        <v>244</v>
      </c>
      <c r="E1141" s="5" t="s">
        <v>1571</v>
      </c>
    </row>
    <row r="1142" s="5" customFormat="1" spans="4:5">
      <c r="D1142" s="5" t="s">
        <v>244</v>
      </c>
      <c r="E1142" s="5" t="s">
        <v>1888</v>
      </c>
    </row>
    <row r="1143" s="5" customFormat="1" spans="4:5">
      <c r="D1143" s="5" t="s">
        <v>244</v>
      </c>
      <c r="E1143" s="5" t="s">
        <v>2175</v>
      </c>
    </row>
    <row r="1144" s="5" customFormat="1" spans="4:5">
      <c r="D1144" s="5" t="s">
        <v>245</v>
      </c>
      <c r="E1144" s="5" t="s">
        <v>580</v>
      </c>
    </row>
    <row r="1145" s="5" customFormat="1" spans="4:5">
      <c r="D1145" s="5" t="s">
        <v>245</v>
      </c>
      <c r="E1145" s="5" t="s">
        <v>908</v>
      </c>
    </row>
    <row r="1146" s="5" customFormat="1" spans="4:5">
      <c r="D1146" s="5" t="s">
        <v>245</v>
      </c>
      <c r="E1146" s="5" t="s">
        <v>1245</v>
      </c>
    </row>
    <row r="1147" s="5" customFormat="1" spans="4:5">
      <c r="D1147" s="5" t="s">
        <v>245</v>
      </c>
      <c r="E1147" s="5" t="s">
        <v>1572</v>
      </c>
    </row>
    <row r="1148" s="5" customFormat="1" spans="4:5">
      <c r="D1148" s="5" t="s">
        <v>245</v>
      </c>
      <c r="E1148" s="5" t="s">
        <v>1889</v>
      </c>
    </row>
    <row r="1149" s="5" customFormat="1" spans="4:5">
      <c r="D1149" s="5" t="s">
        <v>245</v>
      </c>
      <c r="E1149" s="5" t="s">
        <v>2176</v>
      </c>
    </row>
    <row r="1150" s="5" customFormat="1" spans="4:5">
      <c r="D1150" s="5" t="s">
        <v>245</v>
      </c>
      <c r="E1150" s="5" t="s">
        <v>2423</v>
      </c>
    </row>
    <row r="1151" s="5" customFormat="1" spans="4:5">
      <c r="D1151" s="5" t="s">
        <v>245</v>
      </c>
      <c r="E1151" s="5" t="s">
        <v>2631</v>
      </c>
    </row>
    <row r="1152" s="5" customFormat="1" spans="4:5">
      <c r="D1152" s="5" t="s">
        <v>246</v>
      </c>
      <c r="E1152" s="5" t="s">
        <v>581</v>
      </c>
    </row>
    <row r="1153" s="5" customFormat="1" spans="4:5">
      <c r="D1153" s="5" t="s">
        <v>246</v>
      </c>
      <c r="E1153" s="5" t="s">
        <v>909</v>
      </c>
    </row>
    <row r="1154" s="5" customFormat="1" spans="4:5">
      <c r="D1154" s="5" t="s">
        <v>246</v>
      </c>
      <c r="E1154" s="5" t="s">
        <v>1246</v>
      </c>
    </row>
    <row r="1155" s="5" customFormat="1" spans="4:5">
      <c r="D1155" s="5" t="s">
        <v>246</v>
      </c>
      <c r="E1155" s="5" t="s">
        <v>1573</v>
      </c>
    </row>
    <row r="1156" s="5" customFormat="1" spans="4:5">
      <c r="D1156" s="5" t="s">
        <v>246</v>
      </c>
      <c r="E1156" s="5" t="s">
        <v>1890</v>
      </c>
    </row>
    <row r="1157" s="5" customFormat="1" spans="4:5">
      <c r="D1157" s="5" t="s">
        <v>246</v>
      </c>
      <c r="E1157" s="5" t="s">
        <v>2177</v>
      </c>
    </row>
    <row r="1158" s="5" customFormat="1" spans="4:5">
      <c r="D1158" s="5" t="s">
        <v>246</v>
      </c>
      <c r="E1158" s="5" t="s">
        <v>2424</v>
      </c>
    </row>
    <row r="1159" s="5" customFormat="1" spans="4:5">
      <c r="D1159" s="5" t="s">
        <v>246</v>
      </c>
      <c r="E1159" s="5" t="s">
        <v>2632</v>
      </c>
    </row>
    <row r="1160" s="5" customFormat="1" spans="4:5">
      <c r="D1160" s="5" t="s">
        <v>246</v>
      </c>
      <c r="E1160" s="5" t="s">
        <v>2806</v>
      </c>
    </row>
    <row r="1161" s="5" customFormat="1" spans="4:5">
      <c r="D1161" s="5" t="s">
        <v>247</v>
      </c>
      <c r="E1161" s="5" t="s">
        <v>582</v>
      </c>
    </row>
    <row r="1162" s="5" customFormat="1" spans="4:5">
      <c r="D1162" s="5" t="s">
        <v>247</v>
      </c>
      <c r="E1162" s="5" t="s">
        <v>910</v>
      </c>
    </row>
    <row r="1163" s="5" customFormat="1" spans="4:5">
      <c r="D1163" s="5" t="s">
        <v>247</v>
      </c>
      <c r="E1163" s="5" t="s">
        <v>1247</v>
      </c>
    </row>
    <row r="1164" s="5" customFormat="1" spans="4:5">
      <c r="D1164" s="5" t="s">
        <v>247</v>
      </c>
      <c r="E1164" s="5" t="s">
        <v>1574</v>
      </c>
    </row>
    <row r="1165" s="5" customFormat="1" spans="4:5">
      <c r="D1165" s="5" t="s">
        <v>247</v>
      </c>
      <c r="E1165" s="5" t="s">
        <v>1891</v>
      </c>
    </row>
    <row r="1166" s="5" customFormat="1" spans="4:5">
      <c r="D1166" s="5" t="s">
        <v>247</v>
      </c>
      <c r="E1166" s="5" t="s">
        <v>2178</v>
      </c>
    </row>
    <row r="1167" s="5" customFormat="1" spans="4:5">
      <c r="D1167" s="5" t="s">
        <v>248</v>
      </c>
      <c r="E1167" s="5" t="s">
        <v>583</v>
      </c>
    </row>
    <row r="1168" s="5" customFormat="1" spans="4:5">
      <c r="D1168" s="5" t="s">
        <v>248</v>
      </c>
      <c r="E1168" s="5" t="s">
        <v>911</v>
      </c>
    </row>
    <row r="1169" s="5" customFormat="1" spans="4:5">
      <c r="D1169" s="5" t="s">
        <v>248</v>
      </c>
      <c r="E1169" s="5" t="s">
        <v>1248</v>
      </c>
    </row>
    <row r="1170" s="5" customFormat="1" spans="4:5">
      <c r="D1170" s="5" t="s">
        <v>248</v>
      </c>
      <c r="E1170" s="5" t="s">
        <v>1575</v>
      </c>
    </row>
    <row r="1171" s="5" customFormat="1" spans="4:5">
      <c r="D1171" s="5" t="s">
        <v>248</v>
      </c>
      <c r="E1171" s="5" t="s">
        <v>1892</v>
      </c>
    </row>
    <row r="1172" s="5" customFormat="1" spans="4:5">
      <c r="D1172" s="5" t="s">
        <v>248</v>
      </c>
      <c r="E1172" s="5" t="s">
        <v>2179</v>
      </c>
    </row>
    <row r="1173" s="5" customFormat="1" spans="4:5">
      <c r="D1173" s="5" t="s">
        <v>249</v>
      </c>
      <c r="E1173" s="5" t="s">
        <v>584</v>
      </c>
    </row>
    <row r="1174" s="5" customFormat="1" spans="4:5">
      <c r="D1174" s="5" t="s">
        <v>249</v>
      </c>
      <c r="E1174" s="5" t="s">
        <v>912</v>
      </c>
    </row>
    <row r="1175" s="5" customFormat="1" spans="4:5">
      <c r="D1175" s="5" t="s">
        <v>249</v>
      </c>
      <c r="E1175" s="5" t="s">
        <v>1249</v>
      </c>
    </row>
    <row r="1176" s="5" customFormat="1" spans="4:5">
      <c r="D1176" s="5" t="s">
        <v>249</v>
      </c>
      <c r="E1176" s="5" t="s">
        <v>1576</v>
      </c>
    </row>
    <row r="1177" s="5" customFormat="1" spans="4:5">
      <c r="D1177" s="5" t="s">
        <v>249</v>
      </c>
      <c r="E1177" s="5" t="s">
        <v>1893</v>
      </c>
    </row>
    <row r="1178" s="5" customFormat="1" spans="4:5">
      <c r="D1178" s="5" t="s">
        <v>249</v>
      </c>
      <c r="E1178" s="5" t="s">
        <v>2180</v>
      </c>
    </row>
    <row r="1179" s="5" customFormat="1" spans="4:5">
      <c r="D1179" s="5" t="s">
        <v>250</v>
      </c>
      <c r="E1179" s="5" t="s">
        <v>585</v>
      </c>
    </row>
    <row r="1180" s="5" customFormat="1" spans="4:5">
      <c r="D1180" s="5" t="s">
        <v>250</v>
      </c>
      <c r="E1180" s="5" t="s">
        <v>913</v>
      </c>
    </row>
    <row r="1181" s="5" customFormat="1" spans="4:5">
      <c r="D1181" s="5" t="s">
        <v>250</v>
      </c>
      <c r="E1181" s="5" t="s">
        <v>1250</v>
      </c>
    </row>
    <row r="1182" s="5" customFormat="1" spans="4:5">
      <c r="D1182" s="5" t="s">
        <v>250</v>
      </c>
      <c r="E1182" s="5" t="s">
        <v>1577</v>
      </c>
    </row>
    <row r="1183" s="5" customFormat="1" spans="4:5">
      <c r="D1183" s="5" t="s">
        <v>250</v>
      </c>
      <c r="E1183" s="5" t="s">
        <v>1894</v>
      </c>
    </row>
    <row r="1184" s="5" customFormat="1" spans="4:5">
      <c r="D1184" s="5" t="s">
        <v>251</v>
      </c>
      <c r="E1184" s="5" t="s">
        <v>586</v>
      </c>
    </row>
    <row r="1185" s="5" customFormat="1" spans="4:5">
      <c r="D1185" s="5" t="s">
        <v>251</v>
      </c>
      <c r="E1185" s="5" t="s">
        <v>914</v>
      </c>
    </row>
    <row r="1186" s="5" customFormat="1" spans="4:5">
      <c r="D1186" s="5" t="s">
        <v>251</v>
      </c>
      <c r="E1186" s="5" t="s">
        <v>1251</v>
      </c>
    </row>
    <row r="1187" s="5" customFormat="1" spans="4:5">
      <c r="D1187" s="5" t="s">
        <v>251</v>
      </c>
      <c r="E1187" s="5" t="s">
        <v>1578</v>
      </c>
    </row>
    <row r="1188" s="5" customFormat="1" spans="4:5">
      <c r="D1188" s="5" t="s">
        <v>251</v>
      </c>
      <c r="E1188" s="5" t="s">
        <v>951</v>
      </c>
    </row>
    <row r="1189" s="5" customFormat="1" spans="4:5">
      <c r="D1189" s="5" t="s">
        <v>251</v>
      </c>
      <c r="E1189" s="5" t="s">
        <v>2181</v>
      </c>
    </row>
    <row r="1190" s="5" customFormat="1" spans="4:5">
      <c r="D1190" s="5" t="s">
        <v>251</v>
      </c>
      <c r="E1190" s="5" t="s">
        <v>2425</v>
      </c>
    </row>
    <row r="1191" s="5" customFormat="1" spans="4:5">
      <c r="D1191" s="5" t="s">
        <v>251</v>
      </c>
      <c r="E1191" s="5" t="s">
        <v>2633</v>
      </c>
    </row>
    <row r="1192" s="5" customFormat="1" spans="4:5">
      <c r="D1192" s="5" t="s">
        <v>251</v>
      </c>
      <c r="E1192" s="5" t="s">
        <v>2807</v>
      </c>
    </row>
    <row r="1193" s="5" customFormat="1" spans="4:5">
      <c r="D1193" s="5" t="s">
        <v>251</v>
      </c>
      <c r="E1193" s="5" t="s">
        <v>2947</v>
      </c>
    </row>
    <row r="1194" s="5" customFormat="1" spans="4:5">
      <c r="D1194" s="5" t="s">
        <v>251</v>
      </c>
      <c r="E1194" s="5" t="s">
        <v>3058</v>
      </c>
    </row>
    <row r="1195" s="5" customFormat="1" spans="4:5">
      <c r="D1195" s="5" t="s">
        <v>251</v>
      </c>
      <c r="E1195" s="5" t="s">
        <v>3145</v>
      </c>
    </row>
    <row r="1196" s="5" customFormat="1" spans="4:5">
      <c r="D1196" s="5" t="s">
        <v>251</v>
      </c>
      <c r="E1196" s="5" t="s">
        <v>3210</v>
      </c>
    </row>
    <row r="1197" s="5" customFormat="1" spans="4:5">
      <c r="D1197" s="5" t="s">
        <v>252</v>
      </c>
      <c r="E1197" s="5" t="s">
        <v>587</v>
      </c>
    </row>
    <row r="1198" s="5" customFormat="1" spans="4:5">
      <c r="D1198" s="5" t="s">
        <v>252</v>
      </c>
      <c r="E1198" s="5" t="s">
        <v>915</v>
      </c>
    </row>
    <row r="1199" s="5" customFormat="1" spans="4:5">
      <c r="D1199" s="5" t="s">
        <v>252</v>
      </c>
      <c r="E1199" s="5" t="s">
        <v>1252</v>
      </c>
    </row>
    <row r="1200" s="5" customFormat="1" spans="4:5">
      <c r="D1200" s="5" t="s">
        <v>252</v>
      </c>
      <c r="E1200" s="5" t="s">
        <v>1579</v>
      </c>
    </row>
    <row r="1201" s="5" customFormat="1" spans="4:5">
      <c r="D1201" s="5" t="s">
        <v>252</v>
      </c>
      <c r="E1201" s="5" t="s">
        <v>1895</v>
      </c>
    </row>
    <row r="1202" s="5" customFormat="1" spans="4:5">
      <c r="D1202" s="5" t="s">
        <v>252</v>
      </c>
      <c r="E1202" s="5" t="s">
        <v>2182</v>
      </c>
    </row>
    <row r="1203" s="5" customFormat="1" spans="4:5">
      <c r="D1203" s="5" t="s">
        <v>252</v>
      </c>
      <c r="E1203" s="5" t="s">
        <v>2426</v>
      </c>
    </row>
    <row r="1204" s="5" customFormat="1" spans="4:5">
      <c r="D1204" s="5" t="s">
        <v>252</v>
      </c>
      <c r="E1204" s="5" t="s">
        <v>2634</v>
      </c>
    </row>
    <row r="1205" s="5" customFormat="1" spans="4:5">
      <c r="D1205" s="5" t="s">
        <v>252</v>
      </c>
      <c r="E1205" s="5" t="s">
        <v>2808</v>
      </c>
    </row>
    <row r="1206" s="5" customFormat="1" spans="4:5">
      <c r="D1206" s="5" t="s">
        <v>252</v>
      </c>
      <c r="E1206" s="5" t="s">
        <v>2948</v>
      </c>
    </row>
    <row r="1207" s="5" customFormat="1" spans="4:5">
      <c r="D1207" s="5" t="s">
        <v>252</v>
      </c>
      <c r="E1207" s="5" t="s">
        <v>3059</v>
      </c>
    </row>
    <row r="1208" s="5" customFormat="1" spans="4:5">
      <c r="D1208" s="5" t="s">
        <v>253</v>
      </c>
      <c r="E1208" s="5" t="s">
        <v>588</v>
      </c>
    </row>
    <row r="1209" s="5" customFormat="1" spans="4:5">
      <c r="D1209" s="5" t="s">
        <v>253</v>
      </c>
      <c r="E1209" s="5" t="s">
        <v>916</v>
      </c>
    </row>
    <row r="1210" s="5" customFormat="1" spans="4:5">
      <c r="D1210" s="5" t="s">
        <v>253</v>
      </c>
      <c r="E1210" s="5" t="s">
        <v>1253</v>
      </c>
    </row>
    <row r="1211" s="5" customFormat="1" spans="4:5">
      <c r="D1211" s="5" t="s">
        <v>253</v>
      </c>
      <c r="E1211" s="5" t="s">
        <v>1580</v>
      </c>
    </row>
    <row r="1212" s="5" customFormat="1" spans="4:5">
      <c r="D1212" s="5" t="s">
        <v>253</v>
      </c>
      <c r="E1212" s="5" t="s">
        <v>1896</v>
      </c>
    </row>
    <row r="1213" s="5" customFormat="1" spans="4:5">
      <c r="D1213" s="5" t="s">
        <v>253</v>
      </c>
      <c r="E1213" s="5" t="s">
        <v>2183</v>
      </c>
    </row>
    <row r="1214" s="5" customFormat="1" spans="4:5">
      <c r="D1214" s="5" t="s">
        <v>253</v>
      </c>
      <c r="E1214" s="5" t="s">
        <v>2427</v>
      </c>
    </row>
    <row r="1215" s="5" customFormat="1" spans="4:5">
      <c r="D1215" s="5" t="s">
        <v>253</v>
      </c>
      <c r="E1215" s="5" t="s">
        <v>2635</v>
      </c>
    </row>
    <row r="1216" s="5" customFormat="1" spans="4:5">
      <c r="D1216" s="5" t="s">
        <v>253</v>
      </c>
      <c r="E1216" s="5" t="s">
        <v>2809</v>
      </c>
    </row>
    <row r="1217" s="5" customFormat="1" spans="4:5">
      <c r="D1217" s="5" t="s">
        <v>253</v>
      </c>
      <c r="E1217" s="5" t="s">
        <v>2949</v>
      </c>
    </row>
    <row r="1218" s="5" customFormat="1" spans="4:5">
      <c r="D1218" s="5" t="s">
        <v>253</v>
      </c>
      <c r="E1218" s="5" t="s">
        <v>3060</v>
      </c>
    </row>
    <row r="1219" s="5" customFormat="1" spans="4:5">
      <c r="D1219" s="5" t="s">
        <v>254</v>
      </c>
      <c r="E1219" s="5" t="s">
        <v>589</v>
      </c>
    </row>
    <row r="1220" s="5" customFormat="1" spans="4:5">
      <c r="D1220" s="5" t="s">
        <v>254</v>
      </c>
      <c r="E1220" s="5" t="s">
        <v>917</v>
      </c>
    </row>
    <row r="1221" s="5" customFormat="1" spans="4:5">
      <c r="D1221" s="5" t="s">
        <v>254</v>
      </c>
      <c r="E1221" s="5" t="s">
        <v>1254</v>
      </c>
    </row>
    <row r="1222" s="5" customFormat="1" spans="4:5">
      <c r="D1222" s="5" t="s">
        <v>254</v>
      </c>
      <c r="E1222" s="5" t="s">
        <v>1581</v>
      </c>
    </row>
    <row r="1223" s="5" customFormat="1" spans="4:5">
      <c r="D1223" s="5" t="s">
        <v>254</v>
      </c>
      <c r="E1223" s="5" t="s">
        <v>1897</v>
      </c>
    </row>
    <row r="1224" s="5" customFormat="1" spans="4:5">
      <c r="D1224" s="5" t="s">
        <v>254</v>
      </c>
      <c r="E1224" s="5" t="s">
        <v>2184</v>
      </c>
    </row>
    <row r="1225" s="5" customFormat="1" spans="4:5">
      <c r="D1225" s="5" t="s">
        <v>254</v>
      </c>
      <c r="E1225" s="5" t="s">
        <v>2428</v>
      </c>
    </row>
    <row r="1226" s="5" customFormat="1" spans="4:5">
      <c r="D1226" s="5" t="s">
        <v>255</v>
      </c>
      <c r="E1226" s="5" t="s">
        <v>590</v>
      </c>
    </row>
    <row r="1227" s="5" customFormat="1" spans="4:5">
      <c r="D1227" s="5" t="s">
        <v>255</v>
      </c>
      <c r="E1227" s="5" t="s">
        <v>918</v>
      </c>
    </row>
    <row r="1228" s="5" customFormat="1" spans="4:5">
      <c r="D1228" s="5" t="s">
        <v>255</v>
      </c>
      <c r="E1228" s="5" t="s">
        <v>1255</v>
      </c>
    </row>
    <row r="1229" s="5" customFormat="1" spans="4:5">
      <c r="D1229" s="5" t="s">
        <v>255</v>
      </c>
      <c r="E1229" s="5" t="s">
        <v>1582</v>
      </c>
    </row>
    <row r="1230" s="5" customFormat="1" spans="4:5">
      <c r="D1230" s="5" t="s">
        <v>255</v>
      </c>
      <c r="E1230" s="5" t="s">
        <v>1898</v>
      </c>
    </row>
    <row r="1231" s="5" customFormat="1" spans="4:5">
      <c r="D1231" s="5" t="s">
        <v>256</v>
      </c>
      <c r="E1231" s="5" t="s">
        <v>591</v>
      </c>
    </row>
    <row r="1232" s="5" customFormat="1" spans="4:5">
      <c r="D1232" s="5" t="s">
        <v>256</v>
      </c>
      <c r="E1232" s="5" t="s">
        <v>919</v>
      </c>
    </row>
    <row r="1233" s="5" customFormat="1" spans="4:5">
      <c r="D1233" s="5" t="s">
        <v>256</v>
      </c>
      <c r="E1233" s="5" t="s">
        <v>1256</v>
      </c>
    </row>
    <row r="1234" s="5" customFormat="1" spans="4:5">
      <c r="D1234" s="5" t="s">
        <v>256</v>
      </c>
      <c r="E1234" s="5" t="s">
        <v>1583</v>
      </c>
    </row>
    <row r="1235" s="5" customFormat="1" spans="4:5">
      <c r="D1235" s="5" t="s">
        <v>256</v>
      </c>
      <c r="E1235" s="5" t="s">
        <v>1899</v>
      </c>
    </row>
    <row r="1236" s="5" customFormat="1" spans="4:5">
      <c r="D1236" s="5" t="s">
        <v>256</v>
      </c>
      <c r="E1236" s="5" t="s">
        <v>2185</v>
      </c>
    </row>
    <row r="1237" s="5" customFormat="1" spans="4:5">
      <c r="D1237" s="5" t="s">
        <v>257</v>
      </c>
      <c r="E1237" s="5" t="s">
        <v>592</v>
      </c>
    </row>
    <row r="1238" s="5" customFormat="1" spans="4:5">
      <c r="D1238" s="5" t="s">
        <v>257</v>
      </c>
      <c r="E1238" s="5" t="s">
        <v>920</v>
      </c>
    </row>
    <row r="1239" s="5" customFormat="1" spans="4:5">
      <c r="D1239" s="5" t="s">
        <v>257</v>
      </c>
      <c r="E1239" s="5" t="s">
        <v>1257</v>
      </c>
    </row>
    <row r="1240" s="5" customFormat="1" spans="4:5">
      <c r="D1240" s="5" t="s">
        <v>257</v>
      </c>
      <c r="E1240" s="5" t="s">
        <v>1584</v>
      </c>
    </row>
    <row r="1241" s="5" customFormat="1" spans="4:5">
      <c r="D1241" s="5" t="s">
        <v>257</v>
      </c>
      <c r="E1241" s="5" t="s">
        <v>1900</v>
      </c>
    </row>
    <row r="1242" s="5" customFormat="1" spans="4:5">
      <c r="D1242" s="5" t="s">
        <v>257</v>
      </c>
      <c r="E1242" s="5" t="s">
        <v>2186</v>
      </c>
    </row>
    <row r="1243" s="5" customFormat="1" spans="4:5">
      <c r="D1243" s="5" t="s">
        <v>257</v>
      </c>
      <c r="E1243" s="5" t="s">
        <v>2429</v>
      </c>
    </row>
    <row r="1244" s="5" customFormat="1" spans="4:5">
      <c r="D1244" s="5" t="s">
        <v>257</v>
      </c>
      <c r="E1244" s="5" t="s">
        <v>2636</v>
      </c>
    </row>
    <row r="1245" s="5" customFormat="1" spans="4:5">
      <c r="D1245" s="5" t="s">
        <v>257</v>
      </c>
      <c r="E1245" s="5" t="s">
        <v>2810</v>
      </c>
    </row>
    <row r="1246" s="5" customFormat="1" spans="4:5">
      <c r="D1246" s="5" t="s">
        <v>258</v>
      </c>
      <c r="E1246" s="5" t="s">
        <v>593</v>
      </c>
    </row>
    <row r="1247" s="5" customFormat="1" spans="4:5">
      <c r="D1247" s="5" t="s">
        <v>258</v>
      </c>
      <c r="E1247" s="5" t="s">
        <v>921</v>
      </c>
    </row>
    <row r="1248" s="5" customFormat="1" spans="4:5">
      <c r="D1248" s="5" t="s">
        <v>258</v>
      </c>
      <c r="E1248" s="5" t="s">
        <v>1258</v>
      </c>
    </row>
    <row r="1249" s="5" customFormat="1" spans="4:5">
      <c r="D1249" s="5" t="s">
        <v>258</v>
      </c>
      <c r="E1249" s="5" t="s">
        <v>1585</v>
      </c>
    </row>
    <row r="1250" s="5" customFormat="1" spans="4:5">
      <c r="D1250" s="5" t="s">
        <v>258</v>
      </c>
      <c r="E1250" s="5" t="s">
        <v>1901</v>
      </c>
    </row>
    <row r="1251" s="5" customFormat="1" spans="4:5">
      <c r="D1251" s="5" t="s">
        <v>258</v>
      </c>
      <c r="E1251" s="5" t="s">
        <v>2187</v>
      </c>
    </row>
    <row r="1252" s="5" customFormat="1" spans="4:5">
      <c r="D1252" s="5" t="s">
        <v>259</v>
      </c>
      <c r="E1252" s="5" t="s">
        <v>594</v>
      </c>
    </row>
    <row r="1253" s="5" customFormat="1" spans="4:5">
      <c r="D1253" s="5" t="s">
        <v>259</v>
      </c>
      <c r="E1253" s="5" t="s">
        <v>922</v>
      </c>
    </row>
    <row r="1254" s="5" customFormat="1" spans="4:5">
      <c r="D1254" s="5" t="s">
        <v>259</v>
      </c>
      <c r="E1254" s="5" t="s">
        <v>1259</v>
      </c>
    </row>
    <row r="1255" s="5" customFormat="1" spans="4:5">
      <c r="D1255" s="5" t="s">
        <v>259</v>
      </c>
      <c r="E1255" s="5" t="s">
        <v>1586</v>
      </c>
    </row>
    <row r="1256" s="5" customFormat="1" spans="4:5">
      <c r="D1256" s="5" t="s">
        <v>260</v>
      </c>
      <c r="E1256" s="5" t="s">
        <v>595</v>
      </c>
    </row>
    <row r="1257" s="5" customFormat="1" spans="4:5">
      <c r="D1257" s="5" t="s">
        <v>260</v>
      </c>
      <c r="E1257" s="5" t="s">
        <v>923</v>
      </c>
    </row>
    <row r="1258" s="5" customFormat="1" spans="4:5">
      <c r="D1258" s="5" t="s">
        <v>260</v>
      </c>
      <c r="E1258" s="5" t="s">
        <v>1260</v>
      </c>
    </row>
    <row r="1259" s="5" customFormat="1" spans="4:5">
      <c r="D1259" s="5" t="s">
        <v>260</v>
      </c>
      <c r="E1259" s="5" t="s">
        <v>1587</v>
      </c>
    </row>
    <row r="1260" s="5" customFormat="1" spans="4:5">
      <c r="D1260" s="5" t="s">
        <v>260</v>
      </c>
      <c r="E1260" s="5" t="s">
        <v>1902</v>
      </c>
    </row>
    <row r="1261" s="5" customFormat="1" spans="4:5">
      <c r="D1261" s="5" t="s">
        <v>260</v>
      </c>
      <c r="E1261" s="5" t="s">
        <v>2188</v>
      </c>
    </row>
    <row r="1262" s="5" customFormat="1" spans="4:5">
      <c r="D1262" s="5" t="s">
        <v>260</v>
      </c>
      <c r="E1262" s="5" t="s">
        <v>2430</v>
      </c>
    </row>
    <row r="1263" s="5" customFormat="1" spans="4:5">
      <c r="D1263" s="5" t="s">
        <v>260</v>
      </c>
      <c r="E1263" s="5" t="s">
        <v>2637</v>
      </c>
    </row>
    <row r="1264" s="5" customFormat="1" spans="4:5">
      <c r="D1264" s="5" t="s">
        <v>260</v>
      </c>
      <c r="E1264" s="5" t="s">
        <v>2811</v>
      </c>
    </row>
    <row r="1265" s="5" customFormat="1" spans="4:5">
      <c r="D1265" s="5" t="s">
        <v>261</v>
      </c>
      <c r="E1265" s="5" t="s">
        <v>596</v>
      </c>
    </row>
    <row r="1266" s="5" customFormat="1" spans="4:5">
      <c r="D1266" s="5" t="s">
        <v>261</v>
      </c>
      <c r="E1266" s="5" t="s">
        <v>924</v>
      </c>
    </row>
    <row r="1267" s="5" customFormat="1" spans="4:5">
      <c r="D1267" s="5" t="s">
        <v>261</v>
      </c>
      <c r="E1267" s="5" t="s">
        <v>1261</v>
      </c>
    </row>
    <row r="1268" s="5" customFormat="1" spans="4:5">
      <c r="D1268" s="5" t="s">
        <v>261</v>
      </c>
      <c r="E1268" s="5" t="s">
        <v>1588</v>
      </c>
    </row>
    <row r="1269" s="5" customFormat="1" spans="4:5">
      <c r="D1269" s="5" t="s">
        <v>261</v>
      </c>
      <c r="E1269" s="5" t="s">
        <v>1903</v>
      </c>
    </row>
    <row r="1270" s="5" customFormat="1" spans="4:5">
      <c r="D1270" s="5" t="s">
        <v>261</v>
      </c>
      <c r="E1270" s="5" t="s">
        <v>2189</v>
      </c>
    </row>
    <row r="1271" s="5" customFormat="1" spans="4:5">
      <c r="D1271" s="5" t="s">
        <v>261</v>
      </c>
      <c r="E1271" s="5" t="s">
        <v>2431</v>
      </c>
    </row>
    <row r="1272" s="5" customFormat="1" spans="4:5">
      <c r="D1272" s="5" t="s">
        <v>261</v>
      </c>
      <c r="E1272" s="5" t="s">
        <v>2638</v>
      </c>
    </row>
    <row r="1273" s="5" customFormat="1" spans="4:5">
      <c r="D1273" s="5" t="s">
        <v>261</v>
      </c>
      <c r="E1273" s="5" t="s">
        <v>2812</v>
      </c>
    </row>
    <row r="1274" s="5" customFormat="1" spans="4:5">
      <c r="D1274" s="5" t="s">
        <v>262</v>
      </c>
      <c r="E1274" s="5" t="s">
        <v>597</v>
      </c>
    </row>
    <row r="1275" s="5" customFormat="1" spans="4:5">
      <c r="D1275" s="5" t="s">
        <v>262</v>
      </c>
      <c r="E1275" s="5" t="s">
        <v>925</v>
      </c>
    </row>
    <row r="1276" s="5" customFormat="1" spans="4:5">
      <c r="D1276" s="5" t="s">
        <v>262</v>
      </c>
      <c r="E1276" s="5" t="s">
        <v>1262</v>
      </c>
    </row>
    <row r="1277" s="5" customFormat="1" spans="4:5">
      <c r="D1277" s="5" t="s">
        <v>262</v>
      </c>
      <c r="E1277" s="5" t="s">
        <v>1589</v>
      </c>
    </row>
    <row r="1278" s="5" customFormat="1" spans="4:5">
      <c r="D1278" s="5" t="s">
        <v>262</v>
      </c>
      <c r="E1278" s="5" t="s">
        <v>1904</v>
      </c>
    </row>
    <row r="1279" s="5" customFormat="1" spans="4:5">
      <c r="D1279" s="5" t="s">
        <v>262</v>
      </c>
      <c r="E1279" s="5" t="s">
        <v>2190</v>
      </c>
    </row>
    <row r="1280" s="5" customFormat="1" spans="4:5">
      <c r="D1280" s="5" t="s">
        <v>262</v>
      </c>
      <c r="E1280" s="5" t="s">
        <v>2432</v>
      </c>
    </row>
    <row r="1281" s="5" customFormat="1" spans="4:5">
      <c r="D1281" s="5" t="s">
        <v>262</v>
      </c>
      <c r="E1281" s="5" t="s">
        <v>2639</v>
      </c>
    </row>
    <row r="1282" s="5" customFormat="1" spans="4:5">
      <c r="D1282" s="5" t="s">
        <v>262</v>
      </c>
      <c r="E1282" s="5" t="s">
        <v>2813</v>
      </c>
    </row>
    <row r="1283" s="5" customFormat="1" spans="4:5">
      <c r="D1283" s="5" t="s">
        <v>262</v>
      </c>
      <c r="E1283" s="5" t="s">
        <v>2950</v>
      </c>
    </row>
    <row r="1284" s="5" customFormat="1" spans="4:5">
      <c r="D1284" s="5" t="s">
        <v>263</v>
      </c>
      <c r="E1284" s="5" t="s">
        <v>598</v>
      </c>
    </row>
    <row r="1285" s="5" customFormat="1" spans="4:5">
      <c r="D1285" s="5" t="s">
        <v>263</v>
      </c>
      <c r="E1285" s="5" t="s">
        <v>926</v>
      </c>
    </row>
    <row r="1286" s="5" customFormat="1" spans="4:5">
      <c r="D1286" s="5" t="s">
        <v>263</v>
      </c>
      <c r="E1286" s="5" t="s">
        <v>1263</v>
      </c>
    </row>
    <row r="1287" s="5" customFormat="1" spans="4:5">
      <c r="D1287" s="5" t="s">
        <v>263</v>
      </c>
      <c r="E1287" s="5" t="s">
        <v>1590</v>
      </c>
    </row>
    <row r="1288" s="5" customFormat="1" spans="4:5">
      <c r="D1288" s="5" t="s">
        <v>263</v>
      </c>
      <c r="E1288" s="5" t="s">
        <v>1905</v>
      </c>
    </row>
    <row r="1289" s="5" customFormat="1" spans="4:5">
      <c r="D1289" s="5" t="s">
        <v>263</v>
      </c>
      <c r="E1289" s="5" t="s">
        <v>2191</v>
      </c>
    </row>
    <row r="1290" s="5" customFormat="1" spans="4:5">
      <c r="D1290" s="5" t="s">
        <v>263</v>
      </c>
      <c r="E1290" s="5" t="s">
        <v>2433</v>
      </c>
    </row>
    <row r="1291" s="5" customFormat="1" spans="4:5">
      <c r="D1291" s="5" t="s">
        <v>263</v>
      </c>
      <c r="E1291" s="5" t="s">
        <v>2640</v>
      </c>
    </row>
    <row r="1292" s="5" customFormat="1" spans="4:5">
      <c r="D1292" s="5" t="s">
        <v>263</v>
      </c>
      <c r="E1292" s="5" t="s">
        <v>2814</v>
      </c>
    </row>
    <row r="1293" s="5" customFormat="1" spans="4:5">
      <c r="D1293" s="5" t="s">
        <v>264</v>
      </c>
      <c r="E1293" s="5" t="s">
        <v>599</v>
      </c>
    </row>
    <row r="1294" s="5" customFormat="1" spans="4:5">
      <c r="D1294" s="5" t="s">
        <v>264</v>
      </c>
      <c r="E1294" s="5" t="s">
        <v>927</v>
      </c>
    </row>
    <row r="1295" s="5" customFormat="1" spans="4:5">
      <c r="D1295" s="5" t="s">
        <v>264</v>
      </c>
      <c r="E1295" s="5" t="s">
        <v>1264</v>
      </c>
    </row>
    <row r="1296" s="5" customFormat="1" spans="4:5">
      <c r="D1296" s="5" t="s">
        <v>264</v>
      </c>
      <c r="E1296" s="5" t="s">
        <v>1591</v>
      </c>
    </row>
    <row r="1297" s="5" customFormat="1" spans="4:5">
      <c r="D1297" s="5" t="s">
        <v>264</v>
      </c>
      <c r="E1297" s="5" t="s">
        <v>1906</v>
      </c>
    </row>
    <row r="1298" s="5" customFormat="1" spans="4:5">
      <c r="D1298" s="5" t="s">
        <v>264</v>
      </c>
      <c r="E1298" s="5" t="s">
        <v>2192</v>
      </c>
    </row>
    <row r="1299" s="5" customFormat="1" spans="4:5">
      <c r="D1299" s="5" t="s">
        <v>264</v>
      </c>
      <c r="E1299" s="5" t="s">
        <v>2434</v>
      </c>
    </row>
    <row r="1300" s="5" customFormat="1" spans="4:5">
      <c r="D1300" s="5" t="s">
        <v>264</v>
      </c>
      <c r="E1300" s="5" t="s">
        <v>2641</v>
      </c>
    </row>
    <row r="1301" s="5" customFormat="1" spans="4:5">
      <c r="D1301" s="5" t="s">
        <v>265</v>
      </c>
      <c r="E1301" s="5" t="s">
        <v>600</v>
      </c>
    </row>
    <row r="1302" s="5" customFormat="1" spans="4:5">
      <c r="D1302" s="5" t="s">
        <v>265</v>
      </c>
      <c r="E1302" s="5" t="s">
        <v>928</v>
      </c>
    </row>
    <row r="1303" s="5" customFormat="1" spans="4:5">
      <c r="D1303" s="5" t="s">
        <v>265</v>
      </c>
      <c r="E1303" s="5" t="s">
        <v>1265</v>
      </c>
    </row>
    <row r="1304" s="5" customFormat="1" spans="4:5">
      <c r="D1304" s="5" t="s">
        <v>265</v>
      </c>
      <c r="E1304" s="5" t="s">
        <v>1592</v>
      </c>
    </row>
    <row r="1305" s="5" customFormat="1" spans="4:5">
      <c r="D1305" s="5" t="s">
        <v>265</v>
      </c>
      <c r="E1305" s="5" t="s">
        <v>1907</v>
      </c>
    </row>
    <row r="1306" s="5" customFormat="1" spans="4:5">
      <c r="D1306" s="5" t="s">
        <v>265</v>
      </c>
      <c r="E1306" s="5" t="s">
        <v>2193</v>
      </c>
    </row>
    <row r="1307" s="5" customFormat="1" spans="4:5">
      <c r="D1307" s="5" t="s">
        <v>265</v>
      </c>
      <c r="E1307" s="5" t="s">
        <v>2435</v>
      </c>
    </row>
    <row r="1308" s="5" customFormat="1" spans="4:5">
      <c r="D1308" s="5" t="s">
        <v>266</v>
      </c>
      <c r="E1308" s="5" t="s">
        <v>601</v>
      </c>
    </row>
    <row r="1309" s="5" customFormat="1" spans="4:5">
      <c r="D1309" s="5" t="s">
        <v>266</v>
      </c>
      <c r="E1309" s="5" t="s">
        <v>929</v>
      </c>
    </row>
    <row r="1310" s="5" customFormat="1" spans="4:5">
      <c r="D1310" s="5" t="s">
        <v>266</v>
      </c>
      <c r="E1310" s="5" t="s">
        <v>1266</v>
      </c>
    </row>
    <row r="1311" s="5" customFormat="1" spans="4:5">
      <c r="D1311" s="5" t="s">
        <v>266</v>
      </c>
      <c r="E1311" s="5" t="s">
        <v>1593</v>
      </c>
    </row>
    <row r="1312" s="5" customFormat="1" spans="4:5">
      <c r="D1312" s="5" t="s">
        <v>266</v>
      </c>
      <c r="E1312" s="5" t="s">
        <v>1908</v>
      </c>
    </row>
    <row r="1313" s="5" customFormat="1" spans="4:5">
      <c r="D1313" s="5" t="s">
        <v>266</v>
      </c>
      <c r="E1313" s="5" t="s">
        <v>2194</v>
      </c>
    </row>
    <row r="1314" s="5" customFormat="1" spans="4:5">
      <c r="D1314" s="5" t="s">
        <v>267</v>
      </c>
      <c r="E1314" s="5" t="s">
        <v>602</v>
      </c>
    </row>
    <row r="1315" s="5" customFormat="1" spans="4:5">
      <c r="D1315" s="5" t="s">
        <v>267</v>
      </c>
      <c r="E1315" s="5" t="s">
        <v>930</v>
      </c>
    </row>
    <row r="1316" s="5" customFormat="1" spans="4:5">
      <c r="D1316" s="5" t="s">
        <v>267</v>
      </c>
      <c r="E1316" s="5" t="s">
        <v>1267</v>
      </c>
    </row>
    <row r="1317" s="5" customFormat="1" spans="4:5">
      <c r="D1317" s="5" t="s">
        <v>267</v>
      </c>
      <c r="E1317" s="5" t="s">
        <v>1594</v>
      </c>
    </row>
    <row r="1318" s="5" customFormat="1" spans="4:5">
      <c r="D1318" s="5" t="s">
        <v>267</v>
      </c>
      <c r="E1318" s="5" t="s">
        <v>1909</v>
      </c>
    </row>
    <row r="1319" s="5" customFormat="1" spans="4:5">
      <c r="D1319" s="5" t="s">
        <v>267</v>
      </c>
      <c r="E1319" s="5" t="s">
        <v>2195</v>
      </c>
    </row>
    <row r="1320" s="5" customFormat="1" spans="4:5">
      <c r="D1320" s="5" t="s">
        <v>268</v>
      </c>
      <c r="E1320" s="5" t="s">
        <v>603</v>
      </c>
    </row>
    <row r="1321" s="5" customFormat="1" spans="4:5">
      <c r="D1321" s="5" t="s">
        <v>268</v>
      </c>
      <c r="E1321" s="5" t="s">
        <v>931</v>
      </c>
    </row>
    <row r="1322" s="5" customFormat="1" spans="4:5">
      <c r="D1322" s="5" t="s">
        <v>268</v>
      </c>
      <c r="E1322" s="5" t="s">
        <v>1268</v>
      </c>
    </row>
    <row r="1323" s="5" customFormat="1" spans="4:5">
      <c r="D1323" s="5" t="s">
        <v>268</v>
      </c>
      <c r="E1323" s="5" t="s">
        <v>1595</v>
      </c>
    </row>
    <row r="1324" s="5" customFormat="1" spans="4:5">
      <c r="D1324" s="5" t="s">
        <v>269</v>
      </c>
      <c r="E1324" s="5" t="s">
        <v>604</v>
      </c>
    </row>
    <row r="1325" s="5" customFormat="1" spans="4:5">
      <c r="D1325" s="5" t="s">
        <v>269</v>
      </c>
      <c r="E1325" s="5" t="s">
        <v>932</v>
      </c>
    </row>
    <row r="1326" s="5" customFormat="1" spans="4:5">
      <c r="D1326" s="5" t="s">
        <v>269</v>
      </c>
      <c r="E1326" s="5" t="s">
        <v>847</v>
      </c>
    </row>
    <row r="1327" s="5" customFormat="1" spans="4:5">
      <c r="D1327" s="5" t="s">
        <v>269</v>
      </c>
      <c r="E1327" s="5" t="s">
        <v>1596</v>
      </c>
    </row>
    <row r="1328" s="5" customFormat="1" spans="4:5">
      <c r="D1328" s="5" t="s">
        <v>270</v>
      </c>
      <c r="E1328" s="5" t="s">
        <v>605</v>
      </c>
    </row>
    <row r="1329" s="5" customFormat="1" spans="4:5">
      <c r="D1329" s="5" t="s">
        <v>270</v>
      </c>
      <c r="E1329" s="5" t="s">
        <v>933</v>
      </c>
    </row>
    <row r="1330" s="5" customFormat="1" spans="4:5">
      <c r="D1330" s="5" t="s">
        <v>270</v>
      </c>
      <c r="E1330" s="5" t="s">
        <v>1269</v>
      </c>
    </row>
    <row r="1331" s="5" customFormat="1" spans="4:5">
      <c r="D1331" s="5" t="s">
        <v>270</v>
      </c>
      <c r="E1331" s="5" t="s">
        <v>1597</v>
      </c>
    </row>
    <row r="1332" s="5" customFormat="1" spans="4:5">
      <c r="D1332" s="5" t="s">
        <v>270</v>
      </c>
      <c r="E1332" s="5" t="s">
        <v>1910</v>
      </c>
    </row>
    <row r="1333" s="5" customFormat="1" spans="4:5">
      <c r="D1333" s="5" t="s">
        <v>270</v>
      </c>
      <c r="E1333" s="5" t="s">
        <v>2196</v>
      </c>
    </row>
    <row r="1334" s="5" customFormat="1" spans="4:5">
      <c r="D1334" s="5" t="s">
        <v>270</v>
      </c>
      <c r="E1334" s="5" t="s">
        <v>2436</v>
      </c>
    </row>
    <row r="1335" s="5" customFormat="1" spans="4:5">
      <c r="D1335" s="5" t="s">
        <v>270</v>
      </c>
      <c r="E1335" s="5" t="s">
        <v>2642</v>
      </c>
    </row>
    <row r="1336" s="5" customFormat="1" spans="4:5">
      <c r="D1336" s="5" t="s">
        <v>270</v>
      </c>
      <c r="E1336" s="5" t="s">
        <v>2815</v>
      </c>
    </row>
    <row r="1337" s="5" customFormat="1" spans="4:5">
      <c r="D1337" s="5" t="s">
        <v>270</v>
      </c>
      <c r="E1337" s="5" t="s">
        <v>2951</v>
      </c>
    </row>
    <row r="1338" s="5" customFormat="1" spans="4:5">
      <c r="D1338" s="5" t="s">
        <v>270</v>
      </c>
      <c r="E1338" s="5" t="s">
        <v>3061</v>
      </c>
    </row>
    <row r="1339" s="5" customFormat="1" spans="4:5">
      <c r="D1339" s="5" t="s">
        <v>271</v>
      </c>
      <c r="E1339" s="5" t="s">
        <v>606</v>
      </c>
    </row>
    <row r="1340" s="5" customFormat="1" spans="4:5">
      <c r="D1340" s="5" t="s">
        <v>271</v>
      </c>
      <c r="E1340" s="5" t="s">
        <v>934</v>
      </c>
    </row>
    <row r="1341" s="5" customFormat="1" spans="4:5">
      <c r="D1341" s="5" t="s">
        <v>271</v>
      </c>
      <c r="E1341" s="5" t="s">
        <v>1270</v>
      </c>
    </row>
    <row r="1342" s="5" customFormat="1" spans="4:5">
      <c r="D1342" s="5" t="s">
        <v>271</v>
      </c>
      <c r="E1342" s="5" t="s">
        <v>1598</v>
      </c>
    </row>
    <row r="1343" s="5" customFormat="1" spans="4:5">
      <c r="D1343" s="5" t="s">
        <v>271</v>
      </c>
      <c r="E1343" s="5" t="s">
        <v>1911</v>
      </c>
    </row>
    <row r="1344" s="5" customFormat="1" spans="4:5">
      <c r="D1344" s="5" t="s">
        <v>271</v>
      </c>
      <c r="E1344" s="5" t="s">
        <v>2197</v>
      </c>
    </row>
    <row r="1345" s="5" customFormat="1" spans="4:5">
      <c r="D1345" s="5" t="s">
        <v>271</v>
      </c>
      <c r="E1345" s="5" t="s">
        <v>2437</v>
      </c>
    </row>
    <row r="1346" s="5" customFormat="1" spans="4:5">
      <c r="D1346" s="5" t="s">
        <v>272</v>
      </c>
      <c r="E1346" s="5" t="s">
        <v>607</v>
      </c>
    </row>
    <row r="1347" s="5" customFormat="1" spans="4:5">
      <c r="D1347" s="5" t="s">
        <v>272</v>
      </c>
      <c r="E1347" s="5" t="s">
        <v>935</v>
      </c>
    </row>
    <row r="1348" s="5" customFormat="1" spans="4:5">
      <c r="D1348" s="5" t="s">
        <v>272</v>
      </c>
      <c r="E1348" s="5" t="s">
        <v>1271</v>
      </c>
    </row>
    <row r="1349" s="5" customFormat="1" spans="4:5">
      <c r="D1349" s="5" t="s">
        <v>272</v>
      </c>
      <c r="E1349" s="5" t="s">
        <v>1599</v>
      </c>
    </row>
    <row r="1350" s="5" customFormat="1" spans="4:5">
      <c r="D1350" s="5" t="s">
        <v>272</v>
      </c>
      <c r="E1350" s="5" t="s">
        <v>1912</v>
      </c>
    </row>
    <row r="1351" s="5" customFormat="1" spans="4:5">
      <c r="D1351" s="5" t="s">
        <v>272</v>
      </c>
      <c r="E1351" s="5" t="s">
        <v>2198</v>
      </c>
    </row>
    <row r="1352" s="5" customFormat="1" spans="4:5">
      <c r="D1352" s="5" t="s">
        <v>272</v>
      </c>
      <c r="E1352" s="5" t="s">
        <v>2438</v>
      </c>
    </row>
    <row r="1353" s="5" customFormat="1" spans="4:5">
      <c r="D1353" s="5" t="s">
        <v>272</v>
      </c>
      <c r="E1353" s="5" t="s">
        <v>2643</v>
      </c>
    </row>
    <row r="1354" s="5" customFormat="1" spans="4:5">
      <c r="D1354" s="5" t="s">
        <v>273</v>
      </c>
      <c r="E1354" s="5" t="s">
        <v>608</v>
      </c>
    </row>
    <row r="1355" s="5" customFormat="1" spans="4:5">
      <c r="D1355" s="5" t="s">
        <v>273</v>
      </c>
      <c r="E1355" s="5" t="s">
        <v>936</v>
      </c>
    </row>
    <row r="1356" s="5" customFormat="1" spans="4:5">
      <c r="D1356" s="5" t="s">
        <v>273</v>
      </c>
      <c r="E1356" s="5" t="s">
        <v>1272</v>
      </c>
    </row>
    <row r="1357" s="5" customFormat="1" spans="4:5">
      <c r="D1357" s="5" t="s">
        <v>273</v>
      </c>
      <c r="E1357" s="5" t="s">
        <v>1600</v>
      </c>
    </row>
    <row r="1358" s="5" customFormat="1" spans="4:5">
      <c r="D1358" s="5" t="s">
        <v>273</v>
      </c>
      <c r="E1358" s="5" t="s">
        <v>1913</v>
      </c>
    </row>
    <row r="1359" s="5" customFormat="1" spans="4:5">
      <c r="D1359" s="5" t="s">
        <v>273</v>
      </c>
      <c r="E1359" s="5" t="s">
        <v>2199</v>
      </c>
    </row>
    <row r="1360" s="5" customFormat="1" spans="4:5">
      <c r="D1360" s="5" t="s">
        <v>273</v>
      </c>
      <c r="E1360" s="5" t="s">
        <v>2439</v>
      </c>
    </row>
    <row r="1361" s="5" customFormat="1" spans="4:5">
      <c r="D1361" s="5" t="s">
        <v>273</v>
      </c>
      <c r="E1361" s="5" t="s">
        <v>2644</v>
      </c>
    </row>
    <row r="1362" s="5" customFormat="1" spans="4:5">
      <c r="D1362" s="5" t="s">
        <v>274</v>
      </c>
      <c r="E1362" s="5" t="s">
        <v>609</v>
      </c>
    </row>
    <row r="1363" s="5" customFormat="1" spans="4:5">
      <c r="D1363" s="5" t="s">
        <v>274</v>
      </c>
      <c r="E1363" s="5" t="s">
        <v>937</v>
      </c>
    </row>
    <row r="1364" s="5" customFormat="1" spans="4:5">
      <c r="D1364" s="5" t="s">
        <v>274</v>
      </c>
      <c r="E1364" s="5" t="s">
        <v>1273</v>
      </c>
    </row>
    <row r="1365" s="5" customFormat="1" spans="4:5">
      <c r="D1365" s="5" t="s">
        <v>274</v>
      </c>
      <c r="E1365" s="5" t="s">
        <v>1601</v>
      </c>
    </row>
    <row r="1366" s="5" customFormat="1" spans="4:5">
      <c r="D1366" s="5" t="s">
        <v>274</v>
      </c>
      <c r="E1366" s="5" t="s">
        <v>1914</v>
      </c>
    </row>
    <row r="1367" s="5" customFormat="1" spans="4:5">
      <c r="D1367" s="5" t="s">
        <v>275</v>
      </c>
      <c r="E1367" s="5" t="s">
        <v>610</v>
      </c>
    </row>
    <row r="1368" s="5" customFormat="1" spans="4:5">
      <c r="D1368" s="5" t="s">
        <v>275</v>
      </c>
      <c r="E1368" s="5" t="s">
        <v>938</v>
      </c>
    </row>
    <row r="1369" s="5" customFormat="1" spans="4:5">
      <c r="D1369" s="5" t="s">
        <v>275</v>
      </c>
      <c r="E1369" s="5" t="s">
        <v>1274</v>
      </c>
    </row>
    <row r="1370" s="5" customFormat="1" spans="4:5">
      <c r="D1370" s="5" t="s">
        <v>275</v>
      </c>
      <c r="E1370" s="5" t="s">
        <v>1602</v>
      </c>
    </row>
    <row r="1371" s="5" customFormat="1" spans="4:5">
      <c r="D1371" s="5" t="s">
        <v>275</v>
      </c>
      <c r="E1371" s="5" t="s">
        <v>1915</v>
      </c>
    </row>
    <row r="1372" s="5" customFormat="1" spans="4:5">
      <c r="D1372" s="5" t="s">
        <v>275</v>
      </c>
      <c r="E1372" s="5" t="s">
        <v>2200</v>
      </c>
    </row>
    <row r="1373" s="5" customFormat="1" spans="4:5">
      <c r="D1373" s="5" t="s">
        <v>275</v>
      </c>
      <c r="E1373" s="5" t="s">
        <v>2440</v>
      </c>
    </row>
    <row r="1374" s="5" customFormat="1" spans="4:5">
      <c r="D1374" s="5" t="s">
        <v>276</v>
      </c>
      <c r="E1374" s="5" t="s">
        <v>611</v>
      </c>
    </row>
    <row r="1375" s="5" customFormat="1" spans="4:5">
      <c r="D1375" s="5" t="s">
        <v>276</v>
      </c>
      <c r="E1375" s="5" t="s">
        <v>939</v>
      </c>
    </row>
    <row r="1376" s="5" customFormat="1" spans="4:5">
      <c r="D1376" s="5" t="s">
        <v>276</v>
      </c>
      <c r="E1376" s="5" t="s">
        <v>1275</v>
      </c>
    </row>
    <row r="1377" s="5" customFormat="1" spans="4:5">
      <c r="D1377" s="5" t="s">
        <v>276</v>
      </c>
      <c r="E1377" s="5" t="s">
        <v>1603</v>
      </c>
    </row>
    <row r="1378" s="5" customFormat="1" spans="4:5">
      <c r="D1378" s="5" t="s">
        <v>277</v>
      </c>
      <c r="E1378" s="5" t="s">
        <v>612</v>
      </c>
    </row>
    <row r="1379" s="5" customFormat="1" spans="4:5">
      <c r="D1379" s="5" t="s">
        <v>277</v>
      </c>
      <c r="E1379" s="5" t="s">
        <v>940</v>
      </c>
    </row>
    <row r="1380" s="5" customFormat="1" spans="4:5">
      <c r="D1380" s="5" t="s">
        <v>277</v>
      </c>
      <c r="E1380" s="5" t="s">
        <v>1276</v>
      </c>
    </row>
    <row r="1381" s="5" customFormat="1" spans="4:5">
      <c r="D1381" s="5" t="s">
        <v>277</v>
      </c>
      <c r="E1381" s="5" t="s">
        <v>1604</v>
      </c>
    </row>
    <row r="1382" s="5" customFormat="1" spans="4:5">
      <c r="D1382" s="5" t="s">
        <v>278</v>
      </c>
      <c r="E1382" s="5" t="s">
        <v>613</v>
      </c>
    </row>
    <row r="1383" s="5" customFormat="1" spans="4:5">
      <c r="D1383" s="5" t="s">
        <v>278</v>
      </c>
      <c r="E1383" s="5" t="s">
        <v>941</v>
      </c>
    </row>
    <row r="1384" s="5" customFormat="1" spans="4:5">
      <c r="D1384" s="5" t="s">
        <v>278</v>
      </c>
      <c r="E1384" s="5" t="s">
        <v>1277</v>
      </c>
    </row>
    <row r="1385" s="5" customFormat="1" spans="4:5">
      <c r="D1385" s="5" t="s">
        <v>278</v>
      </c>
      <c r="E1385" s="5" t="s">
        <v>1605</v>
      </c>
    </row>
    <row r="1386" s="5" customFormat="1" spans="4:5">
      <c r="D1386" s="5" t="s">
        <v>278</v>
      </c>
      <c r="E1386" s="5" t="s">
        <v>1916</v>
      </c>
    </row>
    <row r="1387" s="5" customFormat="1" spans="4:5">
      <c r="D1387" s="5" t="s">
        <v>278</v>
      </c>
      <c r="E1387" s="5" t="s">
        <v>2201</v>
      </c>
    </row>
    <row r="1388" s="5" customFormat="1" spans="4:5">
      <c r="D1388" s="5" t="s">
        <v>278</v>
      </c>
      <c r="E1388" s="5" t="s">
        <v>2441</v>
      </c>
    </row>
    <row r="1389" s="5" customFormat="1" spans="4:5">
      <c r="D1389" s="5" t="s">
        <v>279</v>
      </c>
      <c r="E1389" s="5" t="s">
        <v>575</v>
      </c>
    </row>
    <row r="1390" s="5" customFormat="1" spans="4:5">
      <c r="D1390" s="5" t="s">
        <v>279</v>
      </c>
      <c r="E1390" s="5" t="s">
        <v>942</v>
      </c>
    </row>
    <row r="1391" s="5" customFormat="1" spans="4:5">
      <c r="D1391" s="5" t="s">
        <v>279</v>
      </c>
      <c r="E1391" s="5" t="s">
        <v>1278</v>
      </c>
    </row>
    <row r="1392" s="5" customFormat="1" spans="4:5">
      <c r="D1392" s="5" t="s">
        <v>279</v>
      </c>
      <c r="E1392" s="5" t="s">
        <v>1606</v>
      </c>
    </row>
    <row r="1393" s="5" customFormat="1" spans="4:5">
      <c r="D1393" s="5" t="s">
        <v>279</v>
      </c>
      <c r="E1393" s="5" t="s">
        <v>1917</v>
      </c>
    </row>
    <row r="1394" s="5" customFormat="1" spans="4:5">
      <c r="D1394" s="5" t="s">
        <v>279</v>
      </c>
      <c r="E1394" s="5" t="s">
        <v>2202</v>
      </c>
    </row>
    <row r="1395" s="5" customFormat="1" spans="4:5">
      <c r="D1395" s="5" t="s">
        <v>279</v>
      </c>
      <c r="E1395" s="5" t="s">
        <v>2442</v>
      </c>
    </row>
    <row r="1396" s="5" customFormat="1" spans="4:5">
      <c r="D1396" s="5" t="s">
        <v>279</v>
      </c>
      <c r="E1396" s="5" t="s">
        <v>2645</v>
      </c>
    </row>
    <row r="1397" s="5" customFormat="1" spans="4:5">
      <c r="D1397" s="5" t="s">
        <v>279</v>
      </c>
      <c r="E1397" s="5" t="s">
        <v>2816</v>
      </c>
    </row>
    <row r="1398" s="5" customFormat="1" spans="4:5">
      <c r="D1398" s="5" t="s">
        <v>279</v>
      </c>
      <c r="E1398" s="5" t="s">
        <v>2952</v>
      </c>
    </row>
    <row r="1399" s="5" customFormat="1" spans="4:5">
      <c r="D1399" s="5" t="s">
        <v>279</v>
      </c>
      <c r="E1399" s="5" t="s">
        <v>3062</v>
      </c>
    </row>
    <row r="1400" s="5" customFormat="1" spans="4:5">
      <c r="D1400" s="5" t="s">
        <v>279</v>
      </c>
      <c r="E1400" s="5" t="s">
        <v>3146</v>
      </c>
    </row>
    <row r="1401" s="5" customFormat="1" spans="4:5">
      <c r="D1401" s="5" t="s">
        <v>279</v>
      </c>
      <c r="E1401" s="5" t="s">
        <v>3211</v>
      </c>
    </row>
    <row r="1402" s="5" customFormat="1" spans="4:5">
      <c r="D1402" s="5" t="s">
        <v>280</v>
      </c>
      <c r="E1402" s="5" t="s">
        <v>614</v>
      </c>
    </row>
    <row r="1403" s="5" customFormat="1" spans="4:5">
      <c r="D1403" s="5" t="s">
        <v>280</v>
      </c>
      <c r="E1403" s="5" t="s">
        <v>943</v>
      </c>
    </row>
    <row r="1404" s="5" customFormat="1" spans="4:5">
      <c r="D1404" s="5" t="s">
        <v>280</v>
      </c>
      <c r="E1404" s="5" t="s">
        <v>1279</v>
      </c>
    </row>
    <row r="1405" s="5" customFormat="1" spans="4:5">
      <c r="D1405" s="5" t="s">
        <v>280</v>
      </c>
      <c r="E1405" s="5" t="s">
        <v>1607</v>
      </c>
    </row>
    <row r="1406" s="5" customFormat="1" spans="4:5">
      <c r="D1406" s="5" t="s">
        <v>280</v>
      </c>
      <c r="E1406" s="5" t="s">
        <v>1918</v>
      </c>
    </row>
    <row r="1407" s="5" customFormat="1" spans="4:5">
      <c r="D1407" s="5" t="s">
        <v>280</v>
      </c>
      <c r="E1407" s="5" t="s">
        <v>2203</v>
      </c>
    </row>
    <row r="1408" s="5" customFormat="1" spans="4:5">
      <c r="D1408" s="5" t="s">
        <v>281</v>
      </c>
      <c r="E1408" s="5" t="s">
        <v>615</v>
      </c>
    </row>
    <row r="1409" s="5" customFormat="1" spans="4:5">
      <c r="D1409" s="5" t="s">
        <v>281</v>
      </c>
      <c r="E1409" s="5" t="s">
        <v>944</v>
      </c>
    </row>
    <row r="1410" s="5" customFormat="1" spans="4:5">
      <c r="D1410" s="5" t="s">
        <v>281</v>
      </c>
      <c r="E1410" s="5" t="s">
        <v>1280</v>
      </c>
    </row>
    <row r="1411" s="5" customFormat="1" spans="4:5">
      <c r="D1411" s="5" t="s">
        <v>281</v>
      </c>
      <c r="E1411" s="5" t="s">
        <v>1608</v>
      </c>
    </row>
    <row r="1412" s="5" customFormat="1" spans="4:5">
      <c r="D1412" s="5" t="s">
        <v>281</v>
      </c>
      <c r="E1412" s="5" t="s">
        <v>1919</v>
      </c>
    </row>
    <row r="1413" s="5" customFormat="1" spans="4:5">
      <c r="D1413" s="5" t="s">
        <v>282</v>
      </c>
      <c r="E1413" s="5" t="s">
        <v>616</v>
      </c>
    </row>
    <row r="1414" s="5" customFormat="1" spans="4:5">
      <c r="D1414" s="5" t="s">
        <v>282</v>
      </c>
      <c r="E1414" s="5" t="s">
        <v>945</v>
      </c>
    </row>
    <row r="1415" s="5" customFormat="1" spans="4:5">
      <c r="D1415" s="5" t="s">
        <v>282</v>
      </c>
      <c r="E1415" s="5" t="s">
        <v>1281</v>
      </c>
    </row>
    <row r="1416" s="5" customFormat="1" spans="4:5">
      <c r="D1416" s="5" t="s">
        <v>282</v>
      </c>
      <c r="E1416" s="5" t="s">
        <v>1609</v>
      </c>
    </row>
    <row r="1417" s="5" customFormat="1" spans="4:5">
      <c r="D1417" s="5" t="s">
        <v>282</v>
      </c>
      <c r="E1417" s="5" t="s">
        <v>1920</v>
      </c>
    </row>
    <row r="1418" s="5" customFormat="1" spans="4:5">
      <c r="D1418" s="5" t="s">
        <v>282</v>
      </c>
      <c r="E1418" s="5" t="s">
        <v>2204</v>
      </c>
    </row>
    <row r="1419" s="5" customFormat="1" spans="4:5">
      <c r="D1419" s="5" t="s">
        <v>282</v>
      </c>
      <c r="E1419" s="5" t="s">
        <v>2443</v>
      </c>
    </row>
    <row r="1420" s="5" customFormat="1" spans="4:5">
      <c r="D1420" s="5" t="s">
        <v>282</v>
      </c>
      <c r="E1420" s="5" t="s">
        <v>2646</v>
      </c>
    </row>
    <row r="1421" s="5" customFormat="1" spans="4:5">
      <c r="D1421" s="5" t="s">
        <v>282</v>
      </c>
      <c r="E1421" s="5" t="s">
        <v>2817</v>
      </c>
    </row>
    <row r="1422" s="5" customFormat="1" spans="4:5">
      <c r="D1422" s="5" t="s">
        <v>282</v>
      </c>
      <c r="E1422" s="5" t="s">
        <v>2953</v>
      </c>
    </row>
    <row r="1423" s="5" customFormat="1" spans="4:5">
      <c r="D1423" s="5" t="s">
        <v>282</v>
      </c>
      <c r="E1423" s="5" t="s">
        <v>3063</v>
      </c>
    </row>
    <row r="1424" s="5" customFormat="1" spans="4:5">
      <c r="D1424" s="5" t="s">
        <v>282</v>
      </c>
      <c r="E1424" s="5" t="s">
        <v>3147</v>
      </c>
    </row>
    <row r="1425" s="5" customFormat="1" spans="4:5">
      <c r="D1425" s="5" t="s">
        <v>283</v>
      </c>
      <c r="E1425" s="5" t="s">
        <v>617</v>
      </c>
    </row>
    <row r="1426" s="5" customFormat="1" spans="4:5">
      <c r="D1426" s="5" t="s">
        <v>283</v>
      </c>
      <c r="E1426" s="5" t="s">
        <v>946</v>
      </c>
    </row>
    <row r="1427" s="5" customFormat="1" spans="4:5">
      <c r="D1427" s="5" t="s">
        <v>283</v>
      </c>
      <c r="E1427" s="5" t="s">
        <v>1282</v>
      </c>
    </row>
    <row r="1428" s="5" customFormat="1" spans="4:5">
      <c r="D1428" s="5" t="s">
        <v>283</v>
      </c>
      <c r="E1428" s="5" t="s">
        <v>1610</v>
      </c>
    </row>
    <row r="1429" s="5" customFormat="1" spans="4:5">
      <c r="D1429" s="5" t="s">
        <v>283</v>
      </c>
      <c r="E1429" s="5" t="s">
        <v>1921</v>
      </c>
    </row>
    <row r="1430" s="5" customFormat="1" spans="4:5">
      <c r="D1430" s="5" t="s">
        <v>283</v>
      </c>
      <c r="E1430" s="5" t="s">
        <v>2205</v>
      </c>
    </row>
    <row r="1431" s="5" customFormat="1" spans="4:5">
      <c r="D1431" s="5" t="s">
        <v>283</v>
      </c>
      <c r="E1431" s="5" t="s">
        <v>2444</v>
      </c>
    </row>
    <row r="1432" s="5" customFormat="1" spans="4:5">
      <c r="D1432" s="5" t="s">
        <v>283</v>
      </c>
      <c r="E1432" s="5" t="s">
        <v>2647</v>
      </c>
    </row>
    <row r="1433" s="5" customFormat="1" spans="4:5">
      <c r="D1433" s="5" t="s">
        <v>283</v>
      </c>
      <c r="E1433" s="5" t="s">
        <v>2818</v>
      </c>
    </row>
    <row r="1434" s="5" customFormat="1" spans="4:5">
      <c r="D1434" s="5" t="s">
        <v>283</v>
      </c>
      <c r="E1434" s="5" t="s">
        <v>2954</v>
      </c>
    </row>
    <row r="1435" s="5" customFormat="1" spans="4:5">
      <c r="D1435" s="5" t="s">
        <v>283</v>
      </c>
      <c r="E1435" s="5" t="s">
        <v>3064</v>
      </c>
    </row>
    <row r="1436" s="5" customFormat="1" spans="4:5">
      <c r="D1436" s="5" t="s">
        <v>283</v>
      </c>
      <c r="E1436" s="5" t="s">
        <v>3148</v>
      </c>
    </row>
    <row r="1437" s="5" customFormat="1" spans="4:5">
      <c r="D1437" s="5" t="s">
        <v>284</v>
      </c>
      <c r="E1437" s="5" t="s">
        <v>618</v>
      </c>
    </row>
    <row r="1438" s="5" customFormat="1" spans="4:5">
      <c r="D1438" s="5" t="s">
        <v>284</v>
      </c>
      <c r="E1438" s="5" t="s">
        <v>947</v>
      </c>
    </row>
    <row r="1439" s="5" customFormat="1" spans="4:5">
      <c r="D1439" s="5" t="s">
        <v>284</v>
      </c>
      <c r="E1439" s="5" t="s">
        <v>1283</v>
      </c>
    </row>
    <row r="1440" s="5" customFormat="1" spans="4:5">
      <c r="D1440" s="5" t="s">
        <v>284</v>
      </c>
      <c r="E1440" s="5" t="s">
        <v>1611</v>
      </c>
    </row>
    <row r="1441" s="5" customFormat="1" spans="4:5">
      <c r="D1441" s="5" t="s">
        <v>284</v>
      </c>
      <c r="E1441" s="5" t="s">
        <v>1922</v>
      </c>
    </row>
    <row r="1442" s="5" customFormat="1" spans="4:5">
      <c r="D1442" s="5" t="s">
        <v>284</v>
      </c>
      <c r="E1442" s="5" t="s">
        <v>2206</v>
      </c>
    </row>
    <row r="1443" s="5" customFormat="1" spans="4:5">
      <c r="D1443" s="5" t="s">
        <v>284</v>
      </c>
      <c r="E1443" s="5" t="s">
        <v>2445</v>
      </c>
    </row>
    <row r="1444" s="5" customFormat="1" spans="4:5">
      <c r="D1444" s="5" t="s">
        <v>284</v>
      </c>
      <c r="E1444" s="5" t="s">
        <v>2648</v>
      </c>
    </row>
    <row r="1445" s="5" customFormat="1" spans="4:5">
      <c r="D1445" s="5" t="s">
        <v>284</v>
      </c>
      <c r="E1445" s="5" t="s">
        <v>2819</v>
      </c>
    </row>
    <row r="1446" s="5" customFormat="1" spans="4:5">
      <c r="D1446" s="5" t="s">
        <v>284</v>
      </c>
      <c r="E1446" s="5" t="s">
        <v>2955</v>
      </c>
    </row>
    <row r="1447" s="5" customFormat="1" spans="4:5">
      <c r="D1447" s="5" t="s">
        <v>284</v>
      </c>
      <c r="E1447" s="5" t="s">
        <v>3065</v>
      </c>
    </row>
    <row r="1448" s="5" customFormat="1" spans="4:5">
      <c r="D1448" s="5" t="s">
        <v>285</v>
      </c>
      <c r="E1448" s="5" t="s">
        <v>619</v>
      </c>
    </row>
    <row r="1449" s="5" customFormat="1" spans="4:5">
      <c r="D1449" s="5" t="s">
        <v>285</v>
      </c>
      <c r="E1449" s="5" t="s">
        <v>948</v>
      </c>
    </row>
    <row r="1450" s="5" customFormat="1" spans="4:5">
      <c r="D1450" s="5" t="s">
        <v>285</v>
      </c>
      <c r="E1450" s="5" t="s">
        <v>1284</v>
      </c>
    </row>
    <row r="1451" s="5" customFormat="1" spans="4:5">
      <c r="D1451" s="5" t="s">
        <v>285</v>
      </c>
      <c r="E1451" s="5" t="s">
        <v>1612</v>
      </c>
    </row>
    <row r="1452" s="5" customFormat="1" spans="4:5">
      <c r="D1452" s="5" t="s">
        <v>285</v>
      </c>
      <c r="E1452" s="5" t="s">
        <v>1923</v>
      </c>
    </row>
    <row r="1453" s="5" customFormat="1" spans="4:5">
      <c r="D1453" s="5" t="s">
        <v>285</v>
      </c>
      <c r="E1453" s="5" t="s">
        <v>2207</v>
      </c>
    </row>
    <row r="1454" s="5" customFormat="1" spans="4:5">
      <c r="D1454" s="5" t="s">
        <v>285</v>
      </c>
      <c r="E1454" s="5" t="s">
        <v>2446</v>
      </c>
    </row>
    <row r="1455" s="5" customFormat="1" spans="4:5">
      <c r="D1455" s="5" t="s">
        <v>285</v>
      </c>
      <c r="E1455" s="5" t="s">
        <v>2649</v>
      </c>
    </row>
    <row r="1456" s="5" customFormat="1" spans="4:5">
      <c r="D1456" s="5" t="s">
        <v>285</v>
      </c>
      <c r="E1456" s="5" t="s">
        <v>2820</v>
      </c>
    </row>
    <row r="1457" s="5" customFormat="1" spans="4:5">
      <c r="D1457" s="5" t="s">
        <v>285</v>
      </c>
      <c r="E1457" s="5" t="s">
        <v>2956</v>
      </c>
    </row>
    <row r="1458" s="5" customFormat="1" spans="4:5">
      <c r="D1458" s="5" t="s">
        <v>286</v>
      </c>
      <c r="E1458" s="5" t="s">
        <v>620</v>
      </c>
    </row>
    <row r="1459" s="5" customFormat="1" spans="4:5">
      <c r="D1459" s="5" t="s">
        <v>286</v>
      </c>
      <c r="E1459" s="5" t="s">
        <v>949</v>
      </c>
    </row>
    <row r="1460" s="5" customFormat="1" spans="4:5">
      <c r="D1460" s="5" t="s">
        <v>286</v>
      </c>
      <c r="E1460" s="5" t="s">
        <v>687</v>
      </c>
    </row>
    <row r="1461" s="5" customFormat="1" spans="4:5">
      <c r="D1461" s="5" t="s">
        <v>286</v>
      </c>
      <c r="E1461" s="5" t="s">
        <v>1613</v>
      </c>
    </row>
    <row r="1462" s="5" customFormat="1" spans="4:5">
      <c r="D1462" s="5" t="s">
        <v>286</v>
      </c>
      <c r="E1462" s="5" t="s">
        <v>1924</v>
      </c>
    </row>
    <row r="1463" s="5" customFormat="1" spans="4:5">
      <c r="D1463" s="5" t="s">
        <v>286</v>
      </c>
      <c r="E1463" s="5" t="s">
        <v>2208</v>
      </c>
    </row>
    <row r="1464" s="5" customFormat="1" spans="4:5">
      <c r="D1464" s="5" t="s">
        <v>286</v>
      </c>
      <c r="E1464" s="5" t="s">
        <v>2447</v>
      </c>
    </row>
    <row r="1465" s="5" customFormat="1" spans="4:5">
      <c r="D1465" s="5" t="s">
        <v>287</v>
      </c>
      <c r="E1465" s="5" t="s">
        <v>621</v>
      </c>
    </row>
    <row r="1466" s="5" customFormat="1" spans="4:5">
      <c r="D1466" s="5" t="s">
        <v>287</v>
      </c>
      <c r="E1466" s="5" t="s">
        <v>950</v>
      </c>
    </row>
    <row r="1467" s="5" customFormat="1" spans="4:5">
      <c r="D1467" s="5" t="s">
        <v>287</v>
      </c>
      <c r="E1467" s="5" t="s">
        <v>1285</v>
      </c>
    </row>
    <row r="1468" s="5" customFormat="1" spans="4:5">
      <c r="D1468" s="5" t="s">
        <v>287</v>
      </c>
      <c r="E1468" s="5" t="s">
        <v>1614</v>
      </c>
    </row>
    <row r="1469" s="5" customFormat="1" spans="4:5">
      <c r="D1469" s="5" t="s">
        <v>287</v>
      </c>
      <c r="E1469" s="5" t="s">
        <v>1925</v>
      </c>
    </row>
    <row r="1470" s="5" customFormat="1" spans="4:5">
      <c r="D1470" s="5" t="s">
        <v>287</v>
      </c>
      <c r="E1470" s="5" t="s">
        <v>2209</v>
      </c>
    </row>
    <row r="1471" s="5" customFormat="1" spans="4:5">
      <c r="D1471" s="5" t="s">
        <v>287</v>
      </c>
      <c r="E1471" s="5" t="s">
        <v>2448</v>
      </c>
    </row>
    <row r="1472" s="5" customFormat="1" spans="4:5">
      <c r="D1472" s="5" t="s">
        <v>287</v>
      </c>
      <c r="E1472" s="5" t="s">
        <v>2650</v>
      </c>
    </row>
    <row r="1473" s="5" customFormat="1" spans="4:5">
      <c r="D1473" s="5" t="s">
        <v>287</v>
      </c>
      <c r="E1473" s="5" t="s">
        <v>2821</v>
      </c>
    </row>
    <row r="1474" s="5" customFormat="1" spans="4:5">
      <c r="D1474" s="5" t="s">
        <v>288</v>
      </c>
      <c r="E1474" s="5" t="s">
        <v>622</v>
      </c>
    </row>
    <row r="1475" s="5" customFormat="1" spans="4:5">
      <c r="D1475" s="5" t="s">
        <v>288</v>
      </c>
      <c r="E1475" s="5" t="s">
        <v>951</v>
      </c>
    </row>
    <row r="1476" s="5" customFormat="1" spans="4:5">
      <c r="D1476" s="5" t="s">
        <v>288</v>
      </c>
      <c r="E1476" s="5" t="s">
        <v>1286</v>
      </c>
    </row>
    <row r="1477" s="5" customFormat="1" spans="4:5">
      <c r="D1477" s="5" t="s">
        <v>288</v>
      </c>
      <c r="E1477" s="5" t="s">
        <v>1615</v>
      </c>
    </row>
    <row r="1478" s="5" customFormat="1" spans="4:5">
      <c r="D1478" s="5" t="s">
        <v>288</v>
      </c>
      <c r="E1478" s="5" t="s">
        <v>1926</v>
      </c>
    </row>
    <row r="1479" s="5" customFormat="1" spans="4:5">
      <c r="D1479" s="5" t="s">
        <v>288</v>
      </c>
      <c r="E1479" s="5" t="s">
        <v>2210</v>
      </c>
    </row>
    <row r="1480" s="5" customFormat="1" spans="4:5">
      <c r="D1480" s="5" t="s">
        <v>288</v>
      </c>
      <c r="E1480" s="5" t="s">
        <v>2449</v>
      </c>
    </row>
    <row r="1481" s="5" customFormat="1" spans="4:5">
      <c r="D1481" s="5" t="s">
        <v>288</v>
      </c>
      <c r="E1481" s="5" t="s">
        <v>2651</v>
      </c>
    </row>
    <row r="1482" s="5" customFormat="1" spans="4:5">
      <c r="D1482" s="5" t="s">
        <v>288</v>
      </c>
      <c r="E1482" s="5" t="s">
        <v>2822</v>
      </c>
    </row>
    <row r="1483" s="5" customFormat="1" spans="4:5">
      <c r="D1483" s="5" t="s">
        <v>289</v>
      </c>
      <c r="E1483" s="5" t="s">
        <v>623</v>
      </c>
    </row>
    <row r="1484" s="5" customFormat="1" spans="4:5">
      <c r="D1484" s="5" t="s">
        <v>289</v>
      </c>
      <c r="E1484" s="5" t="s">
        <v>952</v>
      </c>
    </row>
    <row r="1485" s="5" customFormat="1" spans="4:5">
      <c r="D1485" s="5" t="s">
        <v>289</v>
      </c>
      <c r="E1485" s="5" t="s">
        <v>1287</v>
      </c>
    </row>
    <row r="1486" s="5" customFormat="1" spans="4:5">
      <c r="D1486" s="5" t="s">
        <v>289</v>
      </c>
      <c r="E1486" s="5" t="s">
        <v>1616</v>
      </c>
    </row>
    <row r="1487" s="5" customFormat="1" spans="4:5">
      <c r="D1487" s="5" t="s">
        <v>290</v>
      </c>
      <c r="E1487" s="5" t="s">
        <v>624</v>
      </c>
    </row>
    <row r="1488" s="5" customFormat="1" spans="4:5">
      <c r="D1488" s="5" t="s">
        <v>290</v>
      </c>
      <c r="E1488" s="5" t="s">
        <v>953</v>
      </c>
    </row>
    <row r="1489" s="5" customFormat="1" spans="4:5">
      <c r="D1489" s="5" t="s">
        <v>290</v>
      </c>
      <c r="E1489" s="5" t="s">
        <v>1288</v>
      </c>
    </row>
    <row r="1490" s="5" customFormat="1" spans="4:5">
      <c r="D1490" s="5" t="s">
        <v>290</v>
      </c>
      <c r="E1490" s="5" t="s">
        <v>1617</v>
      </c>
    </row>
    <row r="1491" s="5" customFormat="1" spans="4:5">
      <c r="D1491" s="5" t="s">
        <v>290</v>
      </c>
      <c r="E1491" s="5" t="s">
        <v>1927</v>
      </c>
    </row>
    <row r="1492" s="5" customFormat="1" spans="4:5">
      <c r="D1492" s="5" t="s">
        <v>291</v>
      </c>
      <c r="E1492" s="5" t="s">
        <v>625</v>
      </c>
    </row>
    <row r="1493" s="5" customFormat="1" spans="4:5">
      <c r="D1493" s="5" t="s">
        <v>291</v>
      </c>
      <c r="E1493" s="5" t="s">
        <v>954</v>
      </c>
    </row>
    <row r="1494" s="5" customFormat="1" spans="4:5">
      <c r="D1494" s="5" t="s">
        <v>291</v>
      </c>
      <c r="E1494" s="5" t="s">
        <v>1289</v>
      </c>
    </row>
    <row r="1495" s="5" customFormat="1" spans="4:5">
      <c r="D1495" s="5" t="s">
        <v>291</v>
      </c>
      <c r="E1495" s="5" t="s">
        <v>1618</v>
      </c>
    </row>
    <row r="1496" s="5" customFormat="1" spans="4:5">
      <c r="D1496" s="5" t="s">
        <v>291</v>
      </c>
      <c r="E1496" s="5" t="s">
        <v>1928</v>
      </c>
    </row>
    <row r="1497" s="5" customFormat="1" spans="4:5">
      <c r="D1497" s="5" t="s">
        <v>291</v>
      </c>
      <c r="E1497" s="5" t="s">
        <v>2211</v>
      </c>
    </row>
    <row r="1498" s="5" customFormat="1" spans="4:5">
      <c r="D1498" s="5" t="s">
        <v>291</v>
      </c>
      <c r="E1498" s="5" t="s">
        <v>2450</v>
      </c>
    </row>
    <row r="1499" s="5" customFormat="1" spans="4:5">
      <c r="D1499" s="5" t="s">
        <v>291</v>
      </c>
      <c r="E1499" s="5" t="s">
        <v>2652</v>
      </c>
    </row>
    <row r="1500" s="5" customFormat="1" spans="4:5">
      <c r="D1500" s="5" t="s">
        <v>291</v>
      </c>
      <c r="E1500" s="5" t="s">
        <v>2823</v>
      </c>
    </row>
    <row r="1501" s="5" customFormat="1" spans="4:5">
      <c r="D1501" s="5" t="s">
        <v>291</v>
      </c>
      <c r="E1501" s="5" t="s">
        <v>2957</v>
      </c>
    </row>
    <row r="1502" s="5" customFormat="1" spans="4:5">
      <c r="D1502" s="5" t="s">
        <v>291</v>
      </c>
      <c r="E1502" s="5" t="s">
        <v>3066</v>
      </c>
    </row>
    <row r="1503" s="5" customFormat="1" spans="4:5">
      <c r="D1503" s="5" t="s">
        <v>291</v>
      </c>
      <c r="E1503" s="5" t="s">
        <v>3149</v>
      </c>
    </row>
    <row r="1504" s="5" customFormat="1" spans="4:5">
      <c r="D1504" s="5" t="s">
        <v>291</v>
      </c>
      <c r="E1504" s="5" t="s">
        <v>3212</v>
      </c>
    </row>
    <row r="1505" s="5" customFormat="1" spans="4:5">
      <c r="D1505" s="5" t="s">
        <v>292</v>
      </c>
      <c r="E1505" s="5" t="s">
        <v>626</v>
      </c>
    </row>
    <row r="1506" s="5" customFormat="1" spans="4:5">
      <c r="D1506" s="5" t="s">
        <v>292</v>
      </c>
      <c r="E1506" s="5" t="s">
        <v>955</v>
      </c>
    </row>
    <row r="1507" s="5" customFormat="1" spans="4:5">
      <c r="D1507" s="5" t="s">
        <v>293</v>
      </c>
      <c r="E1507" s="5" t="s">
        <v>627</v>
      </c>
    </row>
    <row r="1508" s="5" customFormat="1" spans="4:5">
      <c r="D1508" s="5" t="s">
        <v>293</v>
      </c>
      <c r="E1508" s="5" t="s">
        <v>956</v>
      </c>
    </row>
    <row r="1509" s="5" customFormat="1" spans="4:5">
      <c r="D1509" s="5" t="s">
        <v>293</v>
      </c>
      <c r="E1509" s="5" t="s">
        <v>1290</v>
      </c>
    </row>
    <row r="1510" s="5" customFormat="1" spans="4:5">
      <c r="D1510" s="5" t="s">
        <v>294</v>
      </c>
      <c r="E1510" s="5" t="s">
        <v>628</v>
      </c>
    </row>
    <row r="1511" s="5" customFormat="1" spans="4:5">
      <c r="D1511" s="5" t="s">
        <v>294</v>
      </c>
      <c r="E1511" s="5" t="s">
        <v>957</v>
      </c>
    </row>
    <row r="1512" s="5" customFormat="1" spans="4:5">
      <c r="D1512" s="5" t="s">
        <v>294</v>
      </c>
      <c r="E1512" s="5" t="s">
        <v>1291</v>
      </c>
    </row>
    <row r="1513" s="5" customFormat="1" spans="4:5">
      <c r="D1513" s="5" t="s">
        <v>294</v>
      </c>
      <c r="E1513" s="5" t="s">
        <v>1619</v>
      </c>
    </row>
    <row r="1514" s="5" customFormat="1" spans="4:5">
      <c r="D1514" s="5" t="s">
        <v>294</v>
      </c>
      <c r="E1514" s="5" t="s">
        <v>1929</v>
      </c>
    </row>
    <row r="1515" s="5" customFormat="1" spans="4:5">
      <c r="D1515" s="5" t="s">
        <v>294</v>
      </c>
      <c r="E1515" s="5" t="s">
        <v>2212</v>
      </c>
    </row>
    <row r="1516" s="5" customFormat="1" spans="4:5">
      <c r="D1516" s="5" t="s">
        <v>294</v>
      </c>
      <c r="E1516" s="5" t="s">
        <v>2451</v>
      </c>
    </row>
    <row r="1517" s="5" customFormat="1" spans="4:5">
      <c r="D1517" s="5" t="s">
        <v>294</v>
      </c>
      <c r="E1517" s="5" t="s">
        <v>2653</v>
      </c>
    </row>
    <row r="1518" s="5" customFormat="1" spans="4:5">
      <c r="D1518" s="5" t="s">
        <v>294</v>
      </c>
      <c r="E1518" s="5" t="s">
        <v>2824</v>
      </c>
    </row>
    <row r="1519" s="5" customFormat="1" spans="4:5">
      <c r="D1519" s="5" t="s">
        <v>294</v>
      </c>
      <c r="E1519" s="5" t="s">
        <v>2958</v>
      </c>
    </row>
    <row r="1520" s="5" customFormat="1" spans="4:5">
      <c r="D1520" s="5" t="s">
        <v>294</v>
      </c>
      <c r="E1520" s="5" t="s">
        <v>3067</v>
      </c>
    </row>
    <row r="1521" s="5" customFormat="1" spans="4:5">
      <c r="D1521" s="5" t="s">
        <v>294</v>
      </c>
      <c r="E1521" s="5" t="s">
        <v>3150</v>
      </c>
    </row>
    <row r="1522" s="5" customFormat="1" spans="4:5">
      <c r="D1522" s="5" t="s">
        <v>294</v>
      </c>
      <c r="E1522" s="5" t="s">
        <v>3213</v>
      </c>
    </row>
    <row r="1523" s="5" customFormat="1" spans="4:5">
      <c r="D1523" s="5" t="s">
        <v>294</v>
      </c>
      <c r="E1523" s="5" t="s">
        <v>3253</v>
      </c>
    </row>
    <row r="1524" s="5" customFormat="1" spans="4:5">
      <c r="D1524" s="5" t="s">
        <v>294</v>
      </c>
      <c r="E1524" s="5" t="s">
        <v>3281</v>
      </c>
    </row>
    <row r="1525" s="5" customFormat="1" spans="4:5">
      <c r="D1525" s="5" t="s">
        <v>294</v>
      </c>
      <c r="E1525" s="5" t="s">
        <v>3306</v>
      </c>
    </row>
    <row r="1526" s="5" customFormat="1" spans="4:5">
      <c r="D1526" s="5" t="s">
        <v>294</v>
      </c>
      <c r="E1526" s="5" t="s">
        <v>3326</v>
      </c>
    </row>
    <row r="1527" s="5" customFormat="1" spans="4:5">
      <c r="D1527" s="5" t="s">
        <v>294</v>
      </c>
      <c r="E1527" s="5" t="s">
        <v>3341</v>
      </c>
    </row>
    <row r="1528" s="5" customFormat="1" spans="4:5">
      <c r="D1528" s="5" t="s">
        <v>295</v>
      </c>
      <c r="E1528" s="5" t="s">
        <v>629</v>
      </c>
    </row>
    <row r="1529" s="5" customFormat="1" spans="4:5">
      <c r="D1529" s="5" t="s">
        <v>295</v>
      </c>
      <c r="E1529" s="5" t="s">
        <v>958</v>
      </c>
    </row>
    <row r="1530" s="5" customFormat="1" spans="4:5">
      <c r="D1530" s="5" t="s">
        <v>295</v>
      </c>
      <c r="E1530" s="5" t="s">
        <v>1292</v>
      </c>
    </row>
    <row r="1531" s="5" customFormat="1" spans="4:5">
      <c r="D1531" s="5" t="s">
        <v>295</v>
      </c>
      <c r="E1531" s="5" t="s">
        <v>1620</v>
      </c>
    </row>
    <row r="1532" s="5" customFormat="1" spans="4:5">
      <c r="D1532" s="5" t="s">
        <v>295</v>
      </c>
      <c r="E1532" s="5" t="s">
        <v>1930</v>
      </c>
    </row>
    <row r="1533" s="5" customFormat="1" spans="4:5">
      <c r="D1533" s="5" t="s">
        <v>295</v>
      </c>
      <c r="E1533" s="5" t="s">
        <v>2213</v>
      </c>
    </row>
    <row r="1534" s="5" customFormat="1" spans="4:5">
      <c r="D1534" s="5" t="s">
        <v>295</v>
      </c>
      <c r="E1534" s="5" t="s">
        <v>2452</v>
      </c>
    </row>
    <row r="1535" s="5" customFormat="1" spans="4:5">
      <c r="D1535" s="5" t="s">
        <v>295</v>
      </c>
      <c r="E1535" s="5" t="s">
        <v>2654</v>
      </c>
    </row>
    <row r="1536" s="5" customFormat="1" spans="4:5">
      <c r="D1536" s="5" t="s">
        <v>295</v>
      </c>
      <c r="E1536" s="5" t="s">
        <v>2825</v>
      </c>
    </row>
    <row r="1537" s="5" customFormat="1" spans="4:5">
      <c r="D1537" s="5" t="s">
        <v>295</v>
      </c>
      <c r="E1537" s="5" t="s">
        <v>2959</v>
      </c>
    </row>
    <row r="1538" s="5" customFormat="1" spans="4:5">
      <c r="D1538" s="5" t="s">
        <v>295</v>
      </c>
      <c r="E1538" s="5" t="s">
        <v>3068</v>
      </c>
    </row>
    <row r="1539" s="5" customFormat="1" spans="4:5">
      <c r="D1539" s="5" t="s">
        <v>295</v>
      </c>
      <c r="E1539" s="5" t="s">
        <v>3151</v>
      </c>
    </row>
    <row r="1540" s="5" customFormat="1" spans="4:5">
      <c r="D1540" s="5" t="s">
        <v>295</v>
      </c>
      <c r="E1540" s="5" t="s">
        <v>3214</v>
      </c>
    </row>
    <row r="1541" s="5" customFormat="1" spans="4:5">
      <c r="D1541" s="5" t="s">
        <v>296</v>
      </c>
      <c r="E1541" s="5" t="s">
        <v>630</v>
      </c>
    </row>
    <row r="1542" s="5" customFormat="1" spans="4:5">
      <c r="D1542" s="5" t="s">
        <v>296</v>
      </c>
      <c r="E1542" s="5" t="s">
        <v>959</v>
      </c>
    </row>
    <row r="1543" s="5" customFormat="1" spans="4:5">
      <c r="D1543" s="5" t="s">
        <v>296</v>
      </c>
      <c r="E1543" s="5" t="s">
        <v>1293</v>
      </c>
    </row>
    <row r="1544" s="5" customFormat="1" spans="4:5">
      <c r="D1544" s="5" t="s">
        <v>296</v>
      </c>
      <c r="E1544" s="5" t="s">
        <v>1621</v>
      </c>
    </row>
    <row r="1545" s="5" customFormat="1" spans="4:5">
      <c r="D1545" s="5" t="s">
        <v>296</v>
      </c>
      <c r="E1545" s="5" t="s">
        <v>1931</v>
      </c>
    </row>
    <row r="1546" s="5" customFormat="1" spans="4:5">
      <c r="D1546" s="5" t="s">
        <v>296</v>
      </c>
      <c r="E1546" s="5" t="s">
        <v>2214</v>
      </c>
    </row>
    <row r="1547" s="5" customFormat="1" spans="4:5">
      <c r="D1547" s="5" t="s">
        <v>296</v>
      </c>
      <c r="E1547" s="5" t="s">
        <v>2453</v>
      </c>
    </row>
    <row r="1548" s="5" customFormat="1" spans="4:5">
      <c r="D1548" s="5" t="s">
        <v>296</v>
      </c>
      <c r="E1548" s="5" t="s">
        <v>2655</v>
      </c>
    </row>
    <row r="1549" s="5" customFormat="1" spans="4:5">
      <c r="D1549" s="5" t="s">
        <v>296</v>
      </c>
      <c r="E1549" s="5" t="s">
        <v>2826</v>
      </c>
    </row>
    <row r="1550" s="5" customFormat="1" spans="4:5">
      <c r="D1550" s="5" t="s">
        <v>296</v>
      </c>
      <c r="E1550" s="5" t="s">
        <v>2960</v>
      </c>
    </row>
    <row r="1551" s="5" customFormat="1" spans="4:5">
      <c r="D1551" s="5" t="s">
        <v>297</v>
      </c>
      <c r="E1551" s="5" t="s">
        <v>631</v>
      </c>
    </row>
    <row r="1552" s="5" customFormat="1" spans="4:5">
      <c r="D1552" s="5" t="s">
        <v>297</v>
      </c>
      <c r="E1552" s="5" t="s">
        <v>960</v>
      </c>
    </row>
    <row r="1553" s="5" customFormat="1" spans="4:5">
      <c r="D1553" s="5" t="s">
        <v>297</v>
      </c>
      <c r="E1553" s="5" t="s">
        <v>1294</v>
      </c>
    </row>
    <row r="1554" s="5" customFormat="1" spans="4:5">
      <c r="D1554" s="5" t="s">
        <v>297</v>
      </c>
      <c r="E1554" s="5" t="s">
        <v>1622</v>
      </c>
    </row>
    <row r="1555" s="5" customFormat="1" spans="4:5">
      <c r="D1555" s="5" t="s">
        <v>297</v>
      </c>
      <c r="E1555" s="5" t="s">
        <v>1932</v>
      </c>
    </row>
    <row r="1556" s="5" customFormat="1" spans="4:5">
      <c r="D1556" s="5" t="s">
        <v>297</v>
      </c>
      <c r="E1556" s="5" t="s">
        <v>2215</v>
      </c>
    </row>
    <row r="1557" s="5" customFormat="1" spans="4:5">
      <c r="D1557" s="5" t="s">
        <v>297</v>
      </c>
      <c r="E1557" s="5" t="s">
        <v>2454</v>
      </c>
    </row>
    <row r="1558" s="5" customFormat="1" spans="4:5">
      <c r="D1558" s="5" t="s">
        <v>297</v>
      </c>
      <c r="E1558" s="5" t="s">
        <v>2656</v>
      </c>
    </row>
    <row r="1559" s="5" customFormat="1" spans="4:5">
      <c r="D1559" s="5" t="s">
        <v>297</v>
      </c>
      <c r="E1559" s="5" t="s">
        <v>2827</v>
      </c>
    </row>
    <row r="1560" s="5" customFormat="1" spans="4:5">
      <c r="D1560" s="5" t="s">
        <v>297</v>
      </c>
      <c r="E1560" s="5" t="s">
        <v>2961</v>
      </c>
    </row>
    <row r="1561" s="5" customFormat="1" spans="4:5">
      <c r="D1561" s="5" t="s">
        <v>297</v>
      </c>
      <c r="E1561" s="5" t="s">
        <v>3069</v>
      </c>
    </row>
    <row r="1562" s="5" customFormat="1" spans="4:5">
      <c r="D1562" s="5" t="s">
        <v>298</v>
      </c>
      <c r="E1562" s="5" t="s">
        <v>632</v>
      </c>
    </row>
    <row r="1563" s="5" customFormat="1" spans="4:5">
      <c r="D1563" s="5" t="s">
        <v>298</v>
      </c>
      <c r="E1563" s="5" t="s">
        <v>961</v>
      </c>
    </row>
    <row r="1564" s="5" customFormat="1" spans="4:5">
      <c r="D1564" s="5" t="s">
        <v>298</v>
      </c>
      <c r="E1564" s="5" t="s">
        <v>1295</v>
      </c>
    </row>
    <row r="1565" s="5" customFormat="1" spans="4:5">
      <c r="D1565" s="5" t="s">
        <v>298</v>
      </c>
      <c r="E1565" s="5" t="s">
        <v>1623</v>
      </c>
    </row>
    <row r="1566" s="5" customFormat="1" spans="4:5">
      <c r="D1566" s="5" t="s">
        <v>298</v>
      </c>
      <c r="E1566" s="5" t="s">
        <v>1933</v>
      </c>
    </row>
    <row r="1567" s="5" customFormat="1" spans="4:5">
      <c r="D1567" s="5" t="s">
        <v>298</v>
      </c>
      <c r="E1567" s="5" t="s">
        <v>2216</v>
      </c>
    </row>
    <row r="1568" s="5" customFormat="1" spans="4:5">
      <c r="D1568" s="5" t="s">
        <v>298</v>
      </c>
      <c r="E1568" s="5" t="s">
        <v>2455</v>
      </c>
    </row>
    <row r="1569" s="5" customFormat="1" spans="4:5">
      <c r="D1569" s="5" t="s">
        <v>298</v>
      </c>
      <c r="E1569" s="5" t="s">
        <v>2657</v>
      </c>
    </row>
    <row r="1570" s="5" customFormat="1" spans="4:5">
      <c r="D1570" s="5" t="s">
        <v>298</v>
      </c>
      <c r="E1570" s="5" t="s">
        <v>2828</v>
      </c>
    </row>
    <row r="1571" s="5" customFormat="1" spans="4:5">
      <c r="D1571" s="5" t="s">
        <v>298</v>
      </c>
      <c r="E1571" s="5" t="s">
        <v>2962</v>
      </c>
    </row>
    <row r="1572" s="5" customFormat="1" spans="4:5">
      <c r="D1572" s="5" t="s">
        <v>298</v>
      </c>
      <c r="E1572" s="5" t="s">
        <v>3070</v>
      </c>
    </row>
    <row r="1573" s="5" customFormat="1" spans="4:5">
      <c r="D1573" s="5" t="s">
        <v>298</v>
      </c>
      <c r="E1573" s="5" t="s">
        <v>3152</v>
      </c>
    </row>
    <row r="1574" s="5" customFormat="1" spans="4:5">
      <c r="D1574" s="5" t="s">
        <v>299</v>
      </c>
      <c r="E1574" s="5" t="s">
        <v>633</v>
      </c>
    </row>
    <row r="1575" s="5" customFormat="1" spans="4:5">
      <c r="D1575" s="5" t="s">
        <v>299</v>
      </c>
      <c r="E1575" s="5" t="s">
        <v>636</v>
      </c>
    </row>
    <row r="1576" s="5" customFormat="1" spans="4:5">
      <c r="D1576" s="5" t="s">
        <v>299</v>
      </c>
      <c r="E1576" s="5" t="s">
        <v>1296</v>
      </c>
    </row>
    <row r="1577" s="5" customFormat="1" spans="4:5">
      <c r="D1577" s="5" t="s">
        <v>299</v>
      </c>
      <c r="E1577" s="5" t="s">
        <v>1624</v>
      </c>
    </row>
    <row r="1578" s="5" customFormat="1" spans="4:5">
      <c r="D1578" s="5" t="s">
        <v>299</v>
      </c>
      <c r="E1578" s="5" t="s">
        <v>1934</v>
      </c>
    </row>
    <row r="1579" s="5" customFormat="1" spans="4:5">
      <c r="D1579" s="5" t="s">
        <v>299</v>
      </c>
      <c r="E1579" s="5" t="s">
        <v>2217</v>
      </c>
    </row>
    <row r="1580" s="5" customFormat="1" spans="4:5">
      <c r="D1580" s="5" t="s">
        <v>299</v>
      </c>
      <c r="E1580" s="5" t="s">
        <v>2456</v>
      </c>
    </row>
    <row r="1581" s="5" customFormat="1" spans="4:5">
      <c r="D1581" s="5" t="s">
        <v>299</v>
      </c>
      <c r="E1581" s="5" t="s">
        <v>2658</v>
      </c>
    </row>
    <row r="1582" s="5" customFormat="1" spans="4:5">
      <c r="D1582" s="5" t="s">
        <v>299</v>
      </c>
      <c r="E1582" s="5" t="s">
        <v>2829</v>
      </c>
    </row>
    <row r="1583" s="5" customFormat="1" spans="4:5">
      <c r="D1583" s="5" t="s">
        <v>299</v>
      </c>
      <c r="E1583" s="5" t="s">
        <v>2963</v>
      </c>
    </row>
    <row r="1584" s="5" customFormat="1" spans="4:5">
      <c r="D1584" s="5" t="s">
        <v>300</v>
      </c>
      <c r="E1584" s="5" t="s">
        <v>634</v>
      </c>
    </row>
    <row r="1585" s="5" customFormat="1" spans="4:5">
      <c r="D1585" s="5" t="s">
        <v>300</v>
      </c>
      <c r="E1585" s="5" t="s">
        <v>962</v>
      </c>
    </row>
    <row r="1586" s="5" customFormat="1" spans="4:5">
      <c r="D1586" s="5" t="s">
        <v>300</v>
      </c>
      <c r="E1586" s="5" t="s">
        <v>1297</v>
      </c>
    </row>
    <row r="1587" s="5" customFormat="1" spans="4:5">
      <c r="D1587" s="5" t="s">
        <v>300</v>
      </c>
      <c r="E1587" s="5" t="s">
        <v>1625</v>
      </c>
    </row>
    <row r="1588" s="5" customFormat="1" spans="4:5">
      <c r="D1588" s="5" t="s">
        <v>300</v>
      </c>
      <c r="E1588" s="5" t="s">
        <v>1935</v>
      </c>
    </row>
    <row r="1589" s="5" customFormat="1" spans="4:5">
      <c r="D1589" s="5" t="s">
        <v>300</v>
      </c>
      <c r="E1589" s="5" t="s">
        <v>2218</v>
      </c>
    </row>
    <row r="1590" s="5" customFormat="1" spans="4:5">
      <c r="D1590" s="5" t="s">
        <v>300</v>
      </c>
      <c r="E1590" s="5" t="s">
        <v>2457</v>
      </c>
    </row>
    <row r="1591" s="5" customFormat="1" spans="4:5">
      <c r="D1591" s="5" t="s">
        <v>300</v>
      </c>
      <c r="E1591" s="5" t="s">
        <v>2659</v>
      </c>
    </row>
    <row r="1592" s="5" customFormat="1" spans="4:5">
      <c r="D1592" s="5" t="s">
        <v>300</v>
      </c>
      <c r="E1592" s="5" t="s">
        <v>2830</v>
      </c>
    </row>
    <row r="1593" s="5" customFormat="1" spans="4:5">
      <c r="D1593" s="5" t="s">
        <v>300</v>
      </c>
      <c r="E1593" s="5" t="s">
        <v>2964</v>
      </c>
    </row>
    <row r="1594" s="5" customFormat="1" spans="4:5">
      <c r="D1594" s="5" t="s">
        <v>300</v>
      </c>
      <c r="E1594" s="5" t="s">
        <v>3071</v>
      </c>
    </row>
    <row r="1595" s="5" customFormat="1" spans="4:5">
      <c r="D1595" s="5" t="s">
        <v>301</v>
      </c>
      <c r="E1595" s="5" t="s">
        <v>635</v>
      </c>
    </row>
    <row r="1596" s="5" customFormat="1" spans="4:5">
      <c r="D1596" s="5" t="s">
        <v>301</v>
      </c>
      <c r="E1596" s="5" t="s">
        <v>963</v>
      </c>
    </row>
    <row r="1597" s="5" customFormat="1" spans="4:5">
      <c r="D1597" s="5" t="s">
        <v>301</v>
      </c>
      <c r="E1597" s="5" t="s">
        <v>1298</v>
      </c>
    </row>
    <row r="1598" s="5" customFormat="1" spans="4:5">
      <c r="D1598" s="5" t="s">
        <v>301</v>
      </c>
      <c r="E1598" s="5" t="s">
        <v>1626</v>
      </c>
    </row>
    <row r="1599" s="5" customFormat="1" spans="4:5">
      <c r="D1599" s="5" t="s">
        <v>301</v>
      </c>
      <c r="E1599" s="5" t="s">
        <v>1936</v>
      </c>
    </row>
    <row r="1600" s="5" customFormat="1" spans="4:5">
      <c r="D1600" s="5" t="s">
        <v>301</v>
      </c>
      <c r="E1600" s="5" t="s">
        <v>2219</v>
      </c>
    </row>
    <row r="1601" s="5" customFormat="1" spans="4:5">
      <c r="D1601" s="5" t="s">
        <v>301</v>
      </c>
      <c r="E1601" s="5" t="s">
        <v>2458</v>
      </c>
    </row>
    <row r="1602" s="5" customFormat="1" spans="4:5">
      <c r="D1602" s="5" t="s">
        <v>301</v>
      </c>
      <c r="E1602" s="5" t="s">
        <v>2660</v>
      </c>
    </row>
    <row r="1603" s="5" customFormat="1" spans="4:5">
      <c r="D1603" s="5" t="s">
        <v>302</v>
      </c>
      <c r="E1603" s="5" t="s">
        <v>636</v>
      </c>
    </row>
    <row r="1604" s="5" customFormat="1" spans="4:5">
      <c r="D1604" s="5" t="s">
        <v>302</v>
      </c>
      <c r="E1604" s="5" t="s">
        <v>964</v>
      </c>
    </row>
    <row r="1605" s="5" customFormat="1" spans="4:5">
      <c r="D1605" s="5" t="s">
        <v>302</v>
      </c>
      <c r="E1605" s="5" t="s">
        <v>1299</v>
      </c>
    </row>
    <row r="1606" s="5" customFormat="1" spans="4:5">
      <c r="D1606" s="5" t="s">
        <v>302</v>
      </c>
      <c r="E1606" s="5" t="s">
        <v>1627</v>
      </c>
    </row>
    <row r="1607" s="5" customFormat="1" spans="4:5">
      <c r="D1607" s="5" t="s">
        <v>302</v>
      </c>
      <c r="E1607" s="5" t="s">
        <v>1937</v>
      </c>
    </row>
    <row r="1608" s="5" customFormat="1" spans="4:5">
      <c r="D1608" s="5" t="s">
        <v>302</v>
      </c>
      <c r="E1608" s="5" t="s">
        <v>2220</v>
      </c>
    </row>
    <row r="1609" s="5" customFormat="1" spans="4:5">
      <c r="D1609" s="5" t="s">
        <v>303</v>
      </c>
      <c r="E1609" s="5" t="s">
        <v>637</v>
      </c>
    </row>
    <row r="1610" s="5" customFormat="1" spans="4:5">
      <c r="D1610" s="5" t="s">
        <v>303</v>
      </c>
      <c r="E1610" s="5" t="s">
        <v>965</v>
      </c>
    </row>
    <row r="1611" s="5" customFormat="1" spans="4:5">
      <c r="D1611" s="5" t="s">
        <v>303</v>
      </c>
      <c r="E1611" s="5" t="s">
        <v>1300</v>
      </c>
    </row>
    <row r="1612" s="5" customFormat="1" spans="4:5">
      <c r="D1612" s="5" t="s">
        <v>303</v>
      </c>
      <c r="E1612" s="5" t="s">
        <v>1628</v>
      </c>
    </row>
    <row r="1613" s="5" customFormat="1" spans="4:5">
      <c r="D1613" s="5" t="s">
        <v>303</v>
      </c>
      <c r="E1613" s="5" t="s">
        <v>1938</v>
      </c>
    </row>
    <row r="1614" s="5" customFormat="1" spans="4:5">
      <c r="D1614" s="5" t="s">
        <v>304</v>
      </c>
      <c r="E1614" s="5" t="s">
        <v>638</v>
      </c>
    </row>
    <row r="1615" s="5" customFormat="1" spans="4:5">
      <c r="D1615" s="5" t="s">
        <v>304</v>
      </c>
      <c r="E1615" s="5" t="s">
        <v>966</v>
      </c>
    </row>
    <row r="1616" s="5" customFormat="1" spans="4:5">
      <c r="D1616" s="5" t="s">
        <v>304</v>
      </c>
      <c r="E1616" s="5" t="s">
        <v>1301</v>
      </c>
    </row>
    <row r="1617" s="5" customFormat="1" spans="4:5">
      <c r="D1617" s="5" t="s">
        <v>304</v>
      </c>
      <c r="E1617" s="5" t="s">
        <v>1629</v>
      </c>
    </row>
    <row r="1618" s="5" customFormat="1" spans="4:5">
      <c r="D1618" s="5" t="s">
        <v>304</v>
      </c>
      <c r="E1618" s="5" t="s">
        <v>1939</v>
      </c>
    </row>
    <row r="1619" s="5" customFormat="1" spans="4:5">
      <c r="D1619" s="5" t="s">
        <v>304</v>
      </c>
      <c r="E1619" s="5" t="s">
        <v>2221</v>
      </c>
    </row>
    <row r="1620" s="5" customFormat="1" spans="4:5">
      <c r="D1620" s="5" t="s">
        <v>304</v>
      </c>
      <c r="E1620" s="5" t="s">
        <v>2459</v>
      </c>
    </row>
    <row r="1621" s="5" customFormat="1" spans="4:5">
      <c r="D1621" s="5" t="s">
        <v>304</v>
      </c>
      <c r="E1621" s="5" t="s">
        <v>2661</v>
      </c>
    </row>
    <row r="1622" s="5" customFormat="1" spans="4:5">
      <c r="D1622" s="5" t="s">
        <v>304</v>
      </c>
      <c r="E1622" s="5" t="s">
        <v>2831</v>
      </c>
    </row>
    <row r="1623" s="5" customFormat="1" spans="4:5">
      <c r="D1623" s="5" t="s">
        <v>304</v>
      </c>
      <c r="E1623" s="5" t="s">
        <v>2965</v>
      </c>
    </row>
    <row r="1624" s="5" customFormat="1" spans="4:5">
      <c r="D1624" s="5" t="s">
        <v>304</v>
      </c>
      <c r="E1624" s="5" t="s">
        <v>3072</v>
      </c>
    </row>
    <row r="1625" s="5" customFormat="1" spans="4:5">
      <c r="D1625" s="5" t="s">
        <v>304</v>
      </c>
      <c r="E1625" s="5" t="s">
        <v>3153</v>
      </c>
    </row>
    <row r="1626" s="5" customFormat="1" spans="4:5">
      <c r="D1626" s="5" t="s">
        <v>305</v>
      </c>
      <c r="E1626" s="5" t="s">
        <v>639</v>
      </c>
    </row>
    <row r="1627" s="5" customFormat="1" spans="4:5">
      <c r="D1627" s="5" t="s">
        <v>305</v>
      </c>
      <c r="E1627" s="5" t="s">
        <v>967</v>
      </c>
    </row>
    <row r="1628" s="5" customFormat="1" spans="4:5">
      <c r="D1628" s="5" t="s">
        <v>305</v>
      </c>
      <c r="E1628" s="5" t="s">
        <v>1302</v>
      </c>
    </row>
    <row r="1629" s="5" customFormat="1" spans="4:5">
      <c r="D1629" s="5" t="s">
        <v>305</v>
      </c>
      <c r="E1629" s="5" t="s">
        <v>1630</v>
      </c>
    </row>
    <row r="1630" s="5" customFormat="1" spans="4:5">
      <c r="D1630" s="5" t="s">
        <v>305</v>
      </c>
      <c r="E1630" s="5" t="s">
        <v>1940</v>
      </c>
    </row>
    <row r="1631" s="5" customFormat="1" spans="4:5">
      <c r="D1631" s="5" t="s">
        <v>305</v>
      </c>
      <c r="E1631" s="5" t="s">
        <v>2222</v>
      </c>
    </row>
    <row r="1632" s="5" customFormat="1" spans="4:5">
      <c r="D1632" s="5" t="s">
        <v>305</v>
      </c>
      <c r="E1632" s="5" t="s">
        <v>2460</v>
      </c>
    </row>
    <row r="1633" s="5" customFormat="1" spans="4:5">
      <c r="D1633" s="5" t="s">
        <v>305</v>
      </c>
      <c r="E1633" s="5" t="s">
        <v>2662</v>
      </c>
    </row>
    <row r="1634" s="5" customFormat="1" spans="4:5">
      <c r="D1634" s="5" t="s">
        <v>305</v>
      </c>
      <c r="E1634" s="5" t="s">
        <v>2832</v>
      </c>
    </row>
    <row r="1635" s="5" customFormat="1" spans="4:5">
      <c r="D1635" s="5" t="s">
        <v>305</v>
      </c>
      <c r="E1635" s="5" t="s">
        <v>2966</v>
      </c>
    </row>
    <row r="1636" s="5" customFormat="1" spans="4:5">
      <c r="D1636" s="5" t="s">
        <v>305</v>
      </c>
      <c r="E1636" s="5" t="s">
        <v>3073</v>
      </c>
    </row>
    <row r="1637" s="5" customFormat="1" spans="4:5">
      <c r="D1637" s="5" t="s">
        <v>305</v>
      </c>
      <c r="E1637" s="5" t="s">
        <v>3154</v>
      </c>
    </row>
    <row r="1638" s="5" customFormat="1" spans="4:5">
      <c r="D1638" s="5" t="s">
        <v>306</v>
      </c>
      <c r="E1638" s="5" t="s">
        <v>640</v>
      </c>
    </row>
    <row r="1639" s="5" customFormat="1" spans="4:5">
      <c r="D1639" s="5" t="s">
        <v>306</v>
      </c>
      <c r="E1639" s="5" t="s">
        <v>968</v>
      </c>
    </row>
    <row r="1640" s="5" customFormat="1" spans="4:5">
      <c r="D1640" s="5" t="s">
        <v>306</v>
      </c>
      <c r="E1640" s="5" t="s">
        <v>1303</v>
      </c>
    </row>
    <row r="1641" s="5" customFormat="1" spans="4:5">
      <c r="D1641" s="5" t="s">
        <v>306</v>
      </c>
      <c r="E1641" s="5" t="s">
        <v>1631</v>
      </c>
    </row>
    <row r="1642" s="5" customFormat="1" spans="4:5">
      <c r="D1642" s="5" t="s">
        <v>306</v>
      </c>
      <c r="E1642" s="5" t="s">
        <v>1941</v>
      </c>
    </row>
    <row r="1643" s="5" customFormat="1" spans="4:5">
      <c r="D1643" s="5" t="s">
        <v>306</v>
      </c>
      <c r="E1643" s="5" t="s">
        <v>2223</v>
      </c>
    </row>
    <row r="1644" s="5" customFormat="1" spans="4:5">
      <c r="D1644" s="5" t="s">
        <v>306</v>
      </c>
      <c r="E1644" s="5" t="s">
        <v>2461</v>
      </c>
    </row>
    <row r="1645" s="5" customFormat="1" spans="4:5">
      <c r="D1645" s="5" t="s">
        <v>306</v>
      </c>
      <c r="E1645" s="5" t="s">
        <v>2663</v>
      </c>
    </row>
    <row r="1646" s="5" customFormat="1" spans="4:5">
      <c r="D1646" s="5" t="s">
        <v>306</v>
      </c>
      <c r="E1646" s="5" t="s">
        <v>2833</v>
      </c>
    </row>
    <row r="1647" s="5" customFormat="1" spans="4:5">
      <c r="D1647" s="5" t="s">
        <v>306</v>
      </c>
      <c r="E1647" s="5" t="s">
        <v>2967</v>
      </c>
    </row>
    <row r="1648" s="5" customFormat="1" spans="4:5">
      <c r="D1648" s="5" t="s">
        <v>306</v>
      </c>
      <c r="E1648" s="5" t="s">
        <v>3074</v>
      </c>
    </row>
    <row r="1649" s="5" customFormat="1" spans="4:5">
      <c r="D1649" s="5" t="s">
        <v>307</v>
      </c>
      <c r="E1649" s="5" t="s">
        <v>641</v>
      </c>
    </row>
    <row r="1650" s="5" customFormat="1" spans="4:5">
      <c r="D1650" s="5" t="s">
        <v>307</v>
      </c>
      <c r="E1650" s="5" t="s">
        <v>969</v>
      </c>
    </row>
    <row r="1651" s="5" customFormat="1" spans="4:5">
      <c r="D1651" s="5" t="s">
        <v>307</v>
      </c>
      <c r="E1651" s="5" t="s">
        <v>1304</v>
      </c>
    </row>
    <row r="1652" s="5" customFormat="1" spans="4:5">
      <c r="D1652" s="5" t="s">
        <v>307</v>
      </c>
      <c r="E1652" s="5" t="s">
        <v>1632</v>
      </c>
    </row>
    <row r="1653" s="5" customFormat="1" spans="4:5">
      <c r="D1653" s="5" t="s">
        <v>307</v>
      </c>
      <c r="E1653" s="5" t="s">
        <v>1942</v>
      </c>
    </row>
    <row r="1654" s="5" customFormat="1" spans="4:5">
      <c r="D1654" s="5" t="s">
        <v>307</v>
      </c>
      <c r="E1654" s="5" t="s">
        <v>2224</v>
      </c>
    </row>
    <row r="1655" s="5" customFormat="1" spans="4:5">
      <c r="D1655" s="5" t="s">
        <v>308</v>
      </c>
      <c r="E1655" s="5" t="s">
        <v>642</v>
      </c>
    </row>
    <row r="1656" s="5" customFormat="1" spans="4:5">
      <c r="D1656" s="5" t="s">
        <v>308</v>
      </c>
      <c r="E1656" s="5" t="s">
        <v>970</v>
      </c>
    </row>
    <row r="1657" s="5" customFormat="1" spans="4:5">
      <c r="D1657" s="5" t="s">
        <v>308</v>
      </c>
      <c r="E1657" s="5" t="s">
        <v>1305</v>
      </c>
    </row>
    <row r="1658" s="5" customFormat="1" spans="4:5">
      <c r="D1658" s="5" t="s">
        <v>308</v>
      </c>
      <c r="E1658" s="5" t="s">
        <v>1633</v>
      </c>
    </row>
    <row r="1659" s="5" customFormat="1" spans="4:5">
      <c r="D1659" s="5" t="s">
        <v>309</v>
      </c>
      <c r="E1659" s="5" t="s">
        <v>643</v>
      </c>
    </row>
    <row r="1660" s="5" customFormat="1" spans="4:5">
      <c r="D1660" s="5" t="s">
        <v>309</v>
      </c>
      <c r="E1660" s="5" t="s">
        <v>971</v>
      </c>
    </row>
    <row r="1661" s="5" customFormat="1" spans="4:5">
      <c r="D1661" s="5" t="s">
        <v>309</v>
      </c>
      <c r="E1661" s="5" t="s">
        <v>1306</v>
      </c>
    </row>
    <row r="1662" s="5" customFormat="1" spans="4:5">
      <c r="D1662" s="5" t="s">
        <v>309</v>
      </c>
      <c r="E1662" s="5" t="s">
        <v>1634</v>
      </c>
    </row>
    <row r="1663" s="5" customFormat="1" spans="4:5">
      <c r="D1663" s="5" t="s">
        <v>310</v>
      </c>
      <c r="E1663" s="5" t="s">
        <v>644</v>
      </c>
    </row>
    <row r="1664" s="5" customFormat="1" spans="4:5">
      <c r="D1664" s="5" t="s">
        <v>310</v>
      </c>
      <c r="E1664" s="5" t="s">
        <v>972</v>
      </c>
    </row>
    <row r="1665" s="5" customFormat="1" spans="4:5">
      <c r="D1665" s="5" t="s">
        <v>311</v>
      </c>
      <c r="E1665" s="5" t="s">
        <v>645</v>
      </c>
    </row>
    <row r="1666" s="5" customFormat="1" spans="4:5">
      <c r="D1666" s="5" t="s">
        <v>311</v>
      </c>
      <c r="E1666" s="5" t="s">
        <v>973</v>
      </c>
    </row>
    <row r="1667" s="5" customFormat="1" spans="4:5">
      <c r="D1667" s="5" t="s">
        <v>311</v>
      </c>
      <c r="E1667" s="5" t="s">
        <v>835</v>
      </c>
    </row>
    <row r="1668" s="5" customFormat="1" spans="4:5">
      <c r="D1668" s="5" t="s">
        <v>311</v>
      </c>
      <c r="E1668" s="5" t="s">
        <v>1635</v>
      </c>
    </row>
    <row r="1669" s="5" customFormat="1" spans="4:5">
      <c r="D1669" s="5" t="s">
        <v>311</v>
      </c>
      <c r="E1669" s="5" t="s">
        <v>1943</v>
      </c>
    </row>
    <row r="1670" s="5" customFormat="1" spans="4:5">
      <c r="D1670" s="5" t="s">
        <v>311</v>
      </c>
      <c r="E1670" s="5" t="s">
        <v>2225</v>
      </c>
    </row>
    <row r="1671" s="5" customFormat="1" spans="4:5">
      <c r="D1671" s="5" t="s">
        <v>311</v>
      </c>
      <c r="E1671" s="5" t="s">
        <v>2462</v>
      </c>
    </row>
    <row r="1672" s="5" customFormat="1" spans="4:5">
      <c r="D1672" s="5" t="s">
        <v>311</v>
      </c>
      <c r="E1672" s="5" t="s">
        <v>2664</v>
      </c>
    </row>
    <row r="1673" s="5" customFormat="1" spans="4:5">
      <c r="D1673" s="5" t="s">
        <v>311</v>
      </c>
      <c r="E1673" s="5" t="s">
        <v>2834</v>
      </c>
    </row>
    <row r="1674" s="5" customFormat="1" spans="4:5">
      <c r="D1674" s="5" t="s">
        <v>311</v>
      </c>
      <c r="E1674" s="5" t="s">
        <v>2968</v>
      </c>
    </row>
    <row r="1675" s="5" customFormat="1" spans="4:5">
      <c r="D1675" s="5" t="s">
        <v>311</v>
      </c>
      <c r="E1675" s="5" t="s">
        <v>3075</v>
      </c>
    </row>
    <row r="1676" s="5" customFormat="1" spans="4:5">
      <c r="D1676" s="5" t="s">
        <v>311</v>
      </c>
      <c r="E1676" s="5" t="s">
        <v>3155</v>
      </c>
    </row>
    <row r="1677" s="5" customFormat="1" spans="4:5">
      <c r="D1677" s="5" t="s">
        <v>312</v>
      </c>
      <c r="E1677" s="5" t="s">
        <v>646</v>
      </c>
    </row>
    <row r="1678" s="5" customFormat="1" spans="4:5">
      <c r="D1678" s="5" t="s">
        <v>312</v>
      </c>
      <c r="E1678" s="5" t="s">
        <v>974</v>
      </c>
    </row>
    <row r="1679" s="5" customFormat="1" spans="4:5">
      <c r="D1679" s="5" t="s">
        <v>312</v>
      </c>
      <c r="E1679" s="5" t="s">
        <v>1307</v>
      </c>
    </row>
    <row r="1680" s="5" customFormat="1" spans="4:5">
      <c r="D1680" s="5" t="s">
        <v>312</v>
      </c>
      <c r="E1680" s="5" t="s">
        <v>1636</v>
      </c>
    </row>
    <row r="1681" s="5" customFormat="1" spans="4:5">
      <c r="D1681" s="5" t="s">
        <v>312</v>
      </c>
      <c r="E1681" s="5" t="s">
        <v>1944</v>
      </c>
    </row>
    <row r="1682" s="5" customFormat="1" spans="4:5">
      <c r="D1682" s="5" t="s">
        <v>312</v>
      </c>
      <c r="E1682" s="5" t="s">
        <v>2226</v>
      </c>
    </row>
    <row r="1683" s="5" customFormat="1" spans="4:5">
      <c r="D1683" s="5" t="s">
        <v>312</v>
      </c>
      <c r="E1683" s="5" t="s">
        <v>2463</v>
      </c>
    </row>
    <row r="1684" s="5" customFormat="1" spans="4:5">
      <c r="D1684" s="5" t="s">
        <v>312</v>
      </c>
      <c r="E1684" s="5" t="s">
        <v>2665</v>
      </c>
    </row>
    <row r="1685" s="5" customFormat="1" spans="4:5">
      <c r="D1685" s="5" t="s">
        <v>312</v>
      </c>
      <c r="E1685" s="5" t="s">
        <v>2835</v>
      </c>
    </row>
    <row r="1686" s="5" customFormat="1" spans="4:5">
      <c r="D1686" s="5" t="s">
        <v>312</v>
      </c>
      <c r="E1686" s="5" t="s">
        <v>2969</v>
      </c>
    </row>
    <row r="1687" s="5" customFormat="1" spans="4:5">
      <c r="D1687" s="5" t="s">
        <v>312</v>
      </c>
      <c r="E1687" s="5" t="s">
        <v>3076</v>
      </c>
    </row>
    <row r="1688" s="5" customFormat="1" spans="4:5">
      <c r="D1688" s="5" t="s">
        <v>313</v>
      </c>
      <c r="E1688" s="5" t="s">
        <v>647</v>
      </c>
    </row>
    <row r="1689" s="5" customFormat="1" spans="4:5">
      <c r="D1689" s="5" t="s">
        <v>313</v>
      </c>
      <c r="E1689" s="5" t="s">
        <v>975</v>
      </c>
    </row>
    <row r="1690" s="5" customFormat="1" spans="4:5">
      <c r="D1690" s="5" t="s">
        <v>313</v>
      </c>
      <c r="E1690" s="5" t="s">
        <v>1308</v>
      </c>
    </row>
    <row r="1691" s="5" customFormat="1" spans="4:5">
      <c r="D1691" s="5" t="s">
        <v>313</v>
      </c>
      <c r="E1691" s="5" t="s">
        <v>1637</v>
      </c>
    </row>
    <row r="1692" s="5" customFormat="1" spans="4:5">
      <c r="D1692" s="5" t="s">
        <v>313</v>
      </c>
      <c r="E1692" s="5" t="s">
        <v>1945</v>
      </c>
    </row>
    <row r="1693" s="5" customFormat="1" spans="4:5">
      <c r="D1693" s="5" t="s">
        <v>313</v>
      </c>
      <c r="E1693" s="5" t="s">
        <v>2227</v>
      </c>
    </row>
    <row r="1694" s="5" customFormat="1" spans="4:5">
      <c r="D1694" s="5" t="s">
        <v>313</v>
      </c>
      <c r="E1694" s="5" t="s">
        <v>2464</v>
      </c>
    </row>
    <row r="1695" s="5" customFormat="1" spans="4:5">
      <c r="D1695" s="5" t="s">
        <v>313</v>
      </c>
      <c r="E1695" s="5" t="s">
        <v>2666</v>
      </c>
    </row>
    <row r="1696" s="5" customFormat="1" spans="4:5">
      <c r="D1696" s="5" t="s">
        <v>314</v>
      </c>
      <c r="E1696" s="5" t="s">
        <v>648</v>
      </c>
    </row>
    <row r="1697" s="5" customFormat="1" spans="4:5">
      <c r="D1697" s="5" t="s">
        <v>314</v>
      </c>
      <c r="E1697" s="5" t="s">
        <v>976</v>
      </c>
    </row>
    <row r="1698" s="5" customFormat="1" spans="4:5">
      <c r="D1698" s="5" t="s">
        <v>314</v>
      </c>
      <c r="E1698" s="5" t="s">
        <v>1309</v>
      </c>
    </row>
    <row r="1699" s="5" customFormat="1" spans="4:5">
      <c r="D1699" s="5" t="s">
        <v>314</v>
      </c>
      <c r="E1699" s="5" t="s">
        <v>1638</v>
      </c>
    </row>
    <row r="1700" s="5" customFormat="1" spans="4:5">
      <c r="D1700" s="5" t="s">
        <v>314</v>
      </c>
      <c r="E1700" s="5" t="s">
        <v>1946</v>
      </c>
    </row>
    <row r="1701" s="5" customFormat="1" spans="4:5">
      <c r="D1701" s="5" t="s">
        <v>314</v>
      </c>
      <c r="E1701" s="5" t="s">
        <v>2228</v>
      </c>
    </row>
    <row r="1702" s="5" customFormat="1" spans="4:5">
      <c r="D1702" s="5" t="s">
        <v>314</v>
      </c>
      <c r="E1702" s="5" t="s">
        <v>2465</v>
      </c>
    </row>
    <row r="1703" s="5" customFormat="1" spans="4:5">
      <c r="D1703" s="5" t="s">
        <v>314</v>
      </c>
      <c r="E1703" s="5" t="s">
        <v>2667</v>
      </c>
    </row>
    <row r="1704" s="5" customFormat="1" spans="4:5">
      <c r="D1704" s="5" t="s">
        <v>315</v>
      </c>
      <c r="E1704" s="5" t="s">
        <v>649</v>
      </c>
    </row>
    <row r="1705" s="5" customFormat="1" spans="4:5">
      <c r="D1705" s="5" t="s">
        <v>315</v>
      </c>
      <c r="E1705" s="5" t="s">
        <v>977</v>
      </c>
    </row>
    <row r="1706" s="5" customFormat="1" spans="4:5">
      <c r="D1706" s="5" t="s">
        <v>315</v>
      </c>
      <c r="E1706" s="5" t="s">
        <v>1310</v>
      </c>
    </row>
    <row r="1707" s="5" customFormat="1" spans="4:5">
      <c r="D1707" s="5" t="s">
        <v>315</v>
      </c>
      <c r="E1707" s="5" t="s">
        <v>1639</v>
      </c>
    </row>
    <row r="1708" s="5" customFormat="1" spans="4:5">
      <c r="D1708" s="5" t="s">
        <v>315</v>
      </c>
      <c r="E1708" s="5" t="s">
        <v>1947</v>
      </c>
    </row>
    <row r="1709" s="5" customFormat="1" spans="4:5">
      <c r="D1709" s="5" t="s">
        <v>315</v>
      </c>
      <c r="E1709" s="5" t="s">
        <v>2229</v>
      </c>
    </row>
    <row r="1710" s="5" customFormat="1" spans="4:5">
      <c r="D1710" s="5" t="s">
        <v>315</v>
      </c>
      <c r="E1710" s="5" t="s">
        <v>2466</v>
      </c>
    </row>
    <row r="1711" s="5" customFormat="1" spans="4:5">
      <c r="D1711" s="5" t="s">
        <v>315</v>
      </c>
      <c r="E1711" s="5" t="s">
        <v>2668</v>
      </c>
    </row>
    <row r="1712" s="5" customFormat="1" spans="4:5">
      <c r="D1712" s="5" t="s">
        <v>315</v>
      </c>
      <c r="E1712" s="5" t="s">
        <v>2836</v>
      </c>
    </row>
    <row r="1713" s="5" customFormat="1" spans="4:5">
      <c r="D1713" s="5" t="s">
        <v>316</v>
      </c>
      <c r="E1713" s="5" t="s">
        <v>650</v>
      </c>
    </row>
    <row r="1714" s="5" customFormat="1" spans="4:5">
      <c r="D1714" s="5" t="s">
        <v>316</v>
      </c>
      <c r="E1714" s="5" t="s">
        <v>978</v>
      </c>
    </row>
    <row r="1715" s="5" customFormat="1" spans="4:5">
      <c r="D1715" s="5" t="s">
        <v>316</v>
      </c>
      <c r="E1715" s="5" t="s">
        <v>1311</v>
      </c>
    </row>
    <row r="1716" s="5" customFormat="1" spans="4:5">
      <c r="D1716" s="5" t="s">
        <v>316</v>
      </c>
      <c r="E1716" s="5" t="s">
        <v>1640</v>
      </c>
    </row>
    <row r="1717" s="5" customFormat="1" spans="4:5">
      <c r="D1717" s="5" t="s">
        <v>316</v>
      </c>
      <c r="E1717" s="5" t="s">
        <v>1948</v>
      </c>
    </row>
    <row r="1718" s="5" customFormat="1" spans="4:5">
      <c r="D1718" s="5" t="s">
        <v>316</v>
      </c>
      <c r="E1718" s="5" t="s">
        <v>2230</v>
      </c>
    </row>
    <row r="1719" s="5" customFormat="1" spans="4:5">
      <c r="D1719" s="5" t="s">
        <v>316</v>
      </c>
      <c r="E1719" s="5" t="s">
        <v>2467</v>
      </c>
    </row>
    <row r="1720" s="5" customFormat="1" spans="4:5">
      <c r="D1720" s="5" t="s">
        <v>316</v>
      </c>
      <c r="E1720" s="5" t="s">
        <v>2669</v>
      </c>
    </row>
    <row r="1721" s="5" customFormat="1" spans="4:5">
      <c r="D1721" s="5" t="s">
        <v>316</v>
      </c>
      <c r="E1721" s="5" t="s">
        <v>2837</v>
      </c>
    </row>
    <row r="1722" s="5" customFormat="1" spans="4:5">
      <c r="D1722" s="5" t="s">
        <v>316</v>
      </c>
      <c r="E1722" s="5" t="s">
        <v>2970</v>
      </c>
    </row>
    <row r="1723" s="5" customFormat="1" spans="4:5">
      <c r="D1723" s="5" t="s">
        <v>316</v>
      </c>
      <c r="E1723" s="5" t="s">
        <v>3077</v>
      </c>
    </row>
    <row r="1724" s="5" customFormat="1" spans="4:5">
      <c r="D1724" s="5" t="s">
        <v>316</v>
      </c>
      <c r="E1724" s="5" t="s">
        <v>3156</v>
      </c>
    </row>
    <row r="1725" s="5" customFormat="1" spans="4:5">
      <c r="D1725" s="5" t="s">
        <v>317</v>
      </c>
      <c r="E1725" s="5" t="s">
        <v>651</v>
      </c>
    </row>
    <row r="1726" s="5" customFormat="1" spans="4:5">
      <c r="D1726" s="5" t="s">
        <v>317</v>
      </c>
      <c r="E1726" s="5" t="s">
        <v>979</v>
      </c>
    </row>
    <row r="1727" s="5" customFormat="1" spans="4:5">
      <c r="D1727" s="5" t="s">
        <v>317</v>
      </c>
      <c r="E1727" s="5" t="s">
        <v>575</v>
      </c>
    </row>
    <row r="1728" s="5" customFormat="1" spans="4:5">
      <c r="D1728" s="5" t="s">
        <v>317</v>
      </c>
      <c r="E1728" s="5" t="s">
        <v>1641</v>
      </c>
    </row>
    <row r="1729" s="5" customFormat="1" spans="4:5">
      <c r="D1729" s="5" t="s">
        <v>317</v>
      </c>
      <c r="E1729" s="5" t="s">
        <v>1949</v>
      </c>
    </row>
    <row r="1730" s="5" customFormat="1" spans="4:5">
      <c r="D1730" s="5" t="s">
        <v>317</v>
      </c>
      <c r="E1730" s="5" t="s">
        <v>2231</v>
      </c>
    </row>
    <row r="1731" s="5" customFormat="1" spans="4:5">
      <c r="D1731" s="5" t="s">
        <v>317</v>
      </c>
      <c r="E1731" s="5" t="s">
        <v>2468</v>
      </c>
    </row>
    <row r="1732" s="5" customFormat="1" spans="4:5">
      <c r="D1732" s="5" t="s">
        <v>317</v>
      </c>
      <c r="E1732" s="5" t="s">
        <v>2670</v>
      </c>
    </row>
    <row r="1733" s="5" customFormat="1" spans="4:5">
      <c r="D1733" s="5" t="s">
        <v>317</v>
      </c>
      <c r="E1733" s="5" t="s">
        <v>2838</v>
      </c>
    </row>
    <row r="1734" s="5" customFormat="1" spans="4:5">
      <c r="D1734" s="5" t="s">
        <v>318</v>
      </c>
      <c r="E1734" s="5" t="s">
        <v>652</v>
      </c>
    </row>
    <row r="1735" s="5" customFormat="1" spans="4:5">
      <c r="D1735" s="5" t="s">
        <v>318</v>
      </c>
      <c r="E1735" s="5" t="s">
        <v>980</v>
      </c>
    </row>
    <row r="1736" s="5" customFormat="1" spans="4:5">
      <c r="D1736" s="5" t="s">
        <v>318</v>
      </c>
      <c r="E1736" s="5" t="s">
        <v>1312</v>
      </c>
    </row>
    <row r="1737" s="5" customFormat="1" spans="4:5">
      <c r="D1737" s="5" t="s">
        <v>318</v>
      </c>
      <c r="E1737" s="5" t="s">
        <v>1642</v>
      </c>
    </row>
    <row r="1738" s="5" customFormat="1" spans="4:5">
      <c r="D1738" s="5" t="s">
        <v>318</v>
      </c>
      <c r="E1738" s="5" t="s">
        <v>1950</v>
      </c>
    </row>
    <row r="1739" s="5" customFormat="1" spans="4:5">
      <c r="D1739" s="5" t="s">
        <v>318</v>
      </c>
      <c r="E1739" s="5" t="s">
        <v>2232</v>
      </c>
    </row>
    <row r="1740" s="5" customFormat="1" spans="4:5">
      <c r="D1740" s="5" t="s">
        <v>318</v>
      </c>
      <c r="E1740" s="5" t="s">
        <v>2469</v>
      </c>
    </row>
    <row r="1741" s="5" customFormat="1" spans="4:5">
      <c r="D1741" s="5" t="s">
        <v>318</v>
      </c>
      <c r="E1741" s="5" t="s">
        <v>2671</v>
      </c>
    </row>
    <row r="1742" s="5" customFormat="1" spans="4:5">
      <c r="D1742" s="5" t="s">
        <v>318</v>
      </c>
      <c r="E1742" s="5" t="s">
        <v>2839</v>
      </c>
    </row>
    <row r="1743" s="5" customFormat="1" spans="4:5">
      <c r="D1743" s="5" t="s">
        <v>318</v>
      </c>
      <c r="E1743" s="5" t="s">
        <v>2971</v>
      </c>
    </row>
    <row r="1744" s="5" customFormat="1" spans="4:5">
      <c r="D1744" s="5" t="s">
        <v>318</v>
      </c>
      <c r="E1744" s="5" t="s">
        <v>3078</v>
      </c>
    </row>
    <row r="1745" s="5" customFormat="1" spans="4:5">
      <c r="D1745" s="5" t="s">
        <v>318</v>
      </c>
      <c r="E1745" s="5" t="s">
        <v>3157</v>
      </c>
    </row>
    <row r="1746" s="5" customFormat="1" spans="4:5">
      <c r="D1746" s="5" t="s">
        <v>318</v>
      </c>
      <c r="E1746" s="5" t="s">
        <v>3215</v>
      </c>
    </row>
    <row r="1747" s="5" customFormat="1" spans="4:5">
      <c r="D1747" s="5" t="s">
        <v>318</v>
      </c>
      <c r="E1747" s="5" t="s">
        <v>3254</v>
      </c>
    </row>
    <row r="1748" s="5" customFormat="1" spans="4:5">
      <c r="D1748" s="5" t="s">
        <v>318</v>
      </c>
      <c r="E1748" s="5" t="s">
        <v>3282</v>
      </c>
    </row>
    <row r="1749" s="5" customFormat="1" spans="4:5">
      <c r="D1749" s="5" t="s">
        <v>319</v>
      </c>
      <c r="E1749" s="5" t="s">
        <v>514</v>
      </c>
    </row>
    <row r="1750" s="5" customFormat="1" spans="4:5">
      <c r="D1750" s="5" t="s">
        <v>319</v>
      </c>
      <c r="E1750" s="5" t="s">
        <v>981</v>
      </c>
    </row>
    <row r="1751" s="5" customFormat="1" spans="4:5">
      <c r="D1751" s="5" t="s">
        <v>319</v>
      </c>
      <c r="E1751" s="5" t="s">
        <v>1313</v>
      </c>
    </row>
    <row r="1752" s="5" customFormat="1" spans="4:5">
      <c r="D1752" s="5" t="s">
        <v>319</v>
      </c>
      <c r="E1752" s="5" t="s">
        <v>1643</v>
      </c>
    </row>
    <row r="1753" s="5" customFormat="1" spans="4:5">
      <c r="D1753" s="5" t="s">
        <v>319</v>
      </c>
      <c r="E1753" s="5" t="s">
        <v>1951</v>
      </c>
    </row>
    <row r="1754" s="5" customFormat="1" spans="4:5">
      <c r="D1754" s="5" t="s">
        <v>319</v>
      </c>
      <c r="E1754" s="5" t="s">
        <v>2233</v>
      </c>
    </row>
    <row r="1755" s="5" customFormat="1" spans="4:5">
      <c r="D1755" s="5" t="s">
        <v>319</v>
      </c>
      <c r="E1755" s="5" t="s">
        <v>2470</v>
      </c>
    </row>
    <row r="1756" s="5" customFormat="1" spans="4:5">
      <c r="D1756" s="5" t="s">
        <v>319</v>
      </c>
      <c r="E1756" s="5" t="s">
        <v>2672</v>
      </c>
    </row>
    <row r="1757" s="5" customFormat="1" spans="4:5">
      <c r="D1757" s="5" t="s">
        <v>319</v>
      </c>
      <c r="E1757" s="5" t="s">
        <v>2840</v>
      </c>
    </row>
    <row r="1758" s="5" customFormat="1" spans="4:5">
      <c r="D1758" s="5" t="s">
        <v>319</v>
      </c>
      <c r="E1758" s="5" t="s">
        <v>2972</v>
      </c>
    </row>
    <row r="1759" s="5" customFormat="1" spans="4:5">
      <c r="D1759" s="5" t="s">
        <v>320</v>
      </c>
      <c r="E1759" s="5" t="s">
        <v>653</v>
      </c>
    </row>
    <row r="1760" s="5" customFormat="1" spans="4:5">
      <c r="D1760" s="5" t="s">
        <v>320</v>
      </c>
      <c r="E1760" s="5" t="s">
        <v>982</v>
      </c>
    </row>
    <row r="1761" s="5" customFormat="1" spans="4:5">
      <c r="D1761" s="5" t="s">
        <v>320</v>
      </c>
      <c r="E1761" s="5" t="s">
        <v>1314</v>
      </c>
    </row>
    <row r="1762" s="5" customFormat="1" spans="4:5">
      <c r="D1762" s="5" t="s">
        <v>320</v>
      </c>
      <c r="E1762" s="5" t="s">
        <v>1644</v>
      </c>
    </row>
    <row r="1763" s="5" customFormat="1" spans="4:5">
      <c r="D1763" s="5" t="s">
        <v>320</v>
      </c>
      <c r="E1763" s="5" t="s">
        <v>1952</v>
      </c>
    </row>
    <row r="1764" s="5" customFormat="1" spans="4:5">
      <c r="D1764" s="5" t="s">
        <v>320</v>
      </c>
      <c r="E1764" s="5" t="s">
        <v>2234</v>
      </c>
    </row>
    <row r="1765" s="5" customFormat="1" spans="4:5">
      <c r="D1765" s="5" t="s">
        <v>320</v>
      </c>
      <c r="E1765" s="5" t="s">
        <v>2471</v>
      </c>
    </row>
    <row r="1766" s="5" customFormat="1" spans="4:5">
      <c r="D1766" s="5" t="s">
        <v>320</v>
      </c>
      <c r="E1766" s="5" t="s">
        <v>2673</v>
      </c>
    </row>
    <row r="1767" s="5" customFormat="1" spans="4:5">
      <c r="D1767" s="5" t="s">
        <v>320</v>
      </c>
      <c r="E1767" s="5" t="s">
        <v>2841</v>
      </c>
    </row>
    <row r="1768" s="5" customFormat="1" spans="4:5">
      <c r="D1768" s="5" t="s">
        <v>321</v>
      </c>
      <c r="E1768" s="5" t="s">
        <v>654</v>
      </c>
    </row>
    <row r="1769" s="5" customFormat="1" spans="4:5">
      <c r="D1769" s="5" t="s">
        <v>321</v>
      </c>
      <c r="E1769" s="5" t="s">
        <v>983</v>
      </c>
    </row>
    <row r="1770" s="5" customFormat="1" spans="4:5">
      <c r="D1770" s="5" t="s">
        <v>321</v>
      </c>
      <c r="E1770" s="5" t="s">
        <v>1315</v>
      </c>
    </row>
    <row r="1771" s="5" customFormat="1" spans="4:5">
      <c r="D1771" s="5" t="s">
        <v>321</v>
      </c>
      <c r="E1771" s="5" t="s">
        <v>1645</v>
      </c>
    </row>
    <row r="1772" s="5" customFormat="1" spans="4:5">
      <c r="D1772" s="5" t="s">
        <v>321</v>
      </c>
      <c r="E1772" s="5" t="s">
        <v>1953</v>
      </c>
    </row>
    <row r="1773" s="5" customFormat="1" spans="4:5">
      <c r="D1773" s="5" t="s">
        <v>322</v>
      </c>
      <c r="E1773" s="5" t="s">
        <v>655</v>
      </c>
    </row>
    <row r="1774" s="5" customFormat="1" spans="4:5">
      <c r="D1774" s="5" t="s">
        <v>322</v>
      </c>
      <c r="E1774" s="5" t="s">
        <v>984</v>
      </c>
    </row>
    <row r="1775" s="5" customFormat="1" spans="4:5">
      <c r="D1775" s="5" t="s">
        <v>322</v>
      </c>
      <c r="E1775" s="5" t="s">
        <v>1316</v>
      </c>
    </row>
    <row r="1776" s="5" customFormat="1" spans="4:5">
      <c r="D1776" s="5" t="s">
        <v>322</v>
      </c>
      <c r="E1776" s="5" t="s">
        <v>1646</v>
      </c>
    </row>
    <row r="1777" s="5" customFormat="1" spans="4:5">
      <c r="D1777" s="5" t="s">
        <v>322</v>
      </c>
      <c r="E1777" s="5" t="s">
        <v>1954</v>
      </c>
    </row>
    <row r="1778" s="5" customFormat="1" spans="4:5">
      <c r="D1778" s="5" t="s">
        <v>322</v>
      </c>
      <c r="E1778" s="5" t="s">
        <v>2235</v>
      </c>
    </row>
    <row r="1779" s="5" customFormat="1" spans="4:5">
      <c r="D1779" s="5" t="s">
        <v>322</v>
      </c>
      <c r="E1779" s="5" t="s">
        <v>2472</v>
      </c>
    </row>
    <row r="1780" s="5" customFormat="1" spans="4:5">
      <c r="D1780" s="5" t="s">
        <v>322</v>
      </c>
      <c r="E1780" s="5" t="s">
        <v>2674</v>
      </c>
    </row>
    <row r="1781" s="5" customFormat="1" spans="4:5">
      <c r="D1781" s="5" t="s">
        <v>322</v>
      </c>
      <c r="E1781" s="5" t="s">
        <v>2842</v>
      </c>
    </row>
    <row r="1782" s="5" customFormat="1" spans="4:5">
      <c r="D1782" s="5" t="s">
        <v>322</v>
      </c>
      <c r="E1782" s="5" t="s">
        <v>2973</v>
      </c>
    </row>
    <row r="1783" s="5" customFormat="1" spans="4:5">
      <c r="D1783" s="5" t="s">
        <v>322</v>
      </c>
      <c r="E1783" s="5" t="s">
        <v>3079</v>
      </c>
    </row>
    <row r="1784" s="5" customFormat="1" spans="4:5">
      <c r="D1784" s="5" t="s">
        <v>322</v>
      </c>
      <c r="E1784" s="5" t="s">
        <v>3158</v>
      </c>
    </row>
    <row r="1785" s="5" customFormat="1" spans="4:5">
      <c r="D1785" s="5" t="s">
        <v>323</v>
      </c>
      <c r="E1785" s="5" t="s">
        <v>656</v>
      </c>
    </row>
    <row r="1786" s="5" customFormat="1" spans="4:5">
      <c r="D1786" s="5" t="s">
        <v>323</v>
      </c>
      <c r="E1786" s="5" t="s">
        <v>985</v>
      </c>
    </row>
    <row r="1787" s="5" customFormat="1" spans="4:5">
      <c r="D1787" s="5" t="s">
        <v>323</v>
      </c>
      <c r="E1787" s="5" t="s">
        <v>1317</v>
      </c>
    </row>
    <row r="1788" s="5" customFormat="1" spans="4:5">
      <c r="D1788" s="5" t="s">
        <v>323</v>
      </c>
      <c r="E1788" s="5" t="s">
        <v>1647</v>
      </c>
    </row>
    <row r="1789" s="5" customFormat="1" spans="4:5">
      <c r="D1789" s="5" t="s">
        <v>323</v>
      </c>
      <c r="E1789" s="5" t="s">
        <v>1955</v>
      </c>
    </row>
    <row r="1790" s="5" customFormat="1" spans="4:5">
      <c r="D1790" s="5" t="s">
        <v>323</v>
      </c>
      <c r="E1790" s="5" t="s">
        <v>2236</v>
      </c>
    </row>
    <row r="1791" s="5" customFormat="1" spans="4:5">
      <c r="D1791" s="5" t="s">
        <v>323</v>
      </c>
      <c r="E1791" s="5" t="s">
        <v>2473</v>
      </c>
    </row>
    <row r="1792" s="5" customFormat="1" spans="4:5">
      <c r="D1792" s="5" t="s">
        <v>323</v>
      </c>
      <c r="E1792" s="5" t="s">
        <v>2675</v>
      </c>
    </row>
    <row r="1793" s="5" customFormat="1" spans="4:5">
      <c r="D1793" s="5" t="s">
        <v>323</v>
      </c>
      <c r="E1793" s="5" t="s">
        <v>2843</v>
      </c>
    </row>
    <row r="1794" s="5" customFormat="1" spans="4:5">
      <c r="D1794" s="5" t="s">
        <v>323</v>
      </c>
      <c r="E1794" s="5" t="s">
        <v>2974</v>
      </c>
    </row>
    <row r="1795" s="5" customFormat="1" spans="4:5">
      <c r="D1795" s="5" t="s">
        <v>324</v>
      </c>
      <c r="E1795" s="5" t="s">
        <v>657</v>
      </c>
    </row>
    <row r="1796" s="5" customFormat="1" spans="4:5">
      <c r="D1796" s="5" t="s">
        <v>324</v>
      </c>
      <c r="E1796" s="5" t="s">
        <v>986</v>
      </c>
    </row>
    <row r="1797" s="5" customFormat="1" spans="4:5">
      <c r="D1797" s="5" t="s">
        <v>324</v>
      </c>
      <c r="E1797" s="5" t="s">
        <v>1318</v>
      </c>
    </row>
    <row r="1798" s="5" customFormat="1" spans="4:5">
      <c r="D1798" s="5" t="s">
        <v>324</v>
      </c>
      <c r="E1798" s="5" t="s">
        <v>1648</v>
      </c>
    </row>
    <row r="1799" s="5" customFormat="1" spans="4:5">
      <c r="D1799" s="5" t="s">
        <v>324</v>
      </c>
      <c r="E1799" s="5" t="s">
        <v>1956</v>
      </c>
    </row>
    <row r="1800" s="5" customFormat="1" spans="4:5">
      <c r="D1800" s="5" t="s">
        <v>324</v>
      </c>
      <c r="E1800" s="5" t="s">
        <v>2237</v>
      </c>
    </row>
    <row r="1801" s="5" customFormat="1" spans="4:5">
      <c r="D1801" s="5" t="s">
        <v>325</v>
      </c>
      <c r="E1801" s="5" t="s">
        <v>658</v>
      </c>
    </row>
    <row r="1802" s="5" customFormat="1" spans="4:5">
      <c r="D1802" s="5" t="s">
        <v>325</v>
      </c>
      <c r="E1802" s="5" t="s">
        <v>987</v>
      </c>
    </row>
    <row r="1803" s="5" customFormat="1" spans="4:5">
      <c r="D1803" s="5" t="s">
        <v>325</v>
      </c>
      <c r="E1803" s="5" t="s">
        <v>1319</v>
      </c>
    </row>
    <row r="1804" s="5" customFormat="1" spans="4:5">
      <c r="D1804" s="5" t="s">
        <v>325</v>
      </c>
      <c r="E1804" s="5" t="s">
        <v>1649</v>
      </c>
    </row>
    <row r="1805" s="5" customFormat="1" spans="4:5">
      <c r="D1805" s="5" t="s">
        <v>325</v>
      </c>
      <c r="E1805" s="5" t="s">
        <v>1957</v>
      </c>
    </row>
    <row r="1806" s="5" customFormat="1" spans="4:5">
      <c r="D1806" s="5" t="s">
        <v>325</v>
      </c>
      <c r="E1806" s="5" t="s">
        <v>2238</v>
      </c>
    </row>
    <row r="1807" s="5" customFormat="1" spans="4:5">
      <c r="D1807" s="5" t="s">
        <v>326</v>
      </c>
      <c r="E1807" s="5" t="s">
        <v>659</v>
      </c>
    </row>
    <row r="1808" s="5" customFormat="1" spans="4:5">
      <c r="D1808" s="5" t="s">
        <v>326</v>
      </c>
      <c r="E1808" s="5" t="s">
        <v>988</v>
      </c>
    </row>
    <row r="1809" s="5" customFormat="1" spans="4:5">
      <c r="D1809" s="5" t="s">
        <v>326</v>
      </c>
      <c r="E1809" s="5" t="s">
        <v>1320</v>
      </c>
    </row>
    <row r="1810" s="5" customFormat="1" spans="4:5">
      <c r="D1810" s="5" t="s">
        <v>326</v>
      </c>
      <c r="E1810" s="5" t="s">
        <v>1650</v>
      </c>
    </row>
    <row r="1811" s="5" customFormat="1" spans="4:5">
      <c r="D1811" s="5" t="s">
        <v>326</v>
      </c>
      <c r="E1811" s="5" t="s">
        <v>1958</v>
      </c>
    </row>
    <row r="1812" s="5" customFormat="1" spans="4:5">
      <c r="D1812" s="5" t="s">
        <v>327</v>
      </c>
      <c r="E1812" s="5" t="s">
        <v>660</v>
      </c>
    </row>
    <row r="1813" s="5" customFormat="1" spans="4:5">
      <c r="D1813" s="5" t="s">
        <v>327</v>
      </c>
      <c r="E1813" s="5" t="s">
        <v>989</v>
      </c>
    </row>
    <row r="1814" s="5" customFormat="1" spans="4:5">
      <c r="D1814" s="5" t="s">
        <v>327</v>
      </c>
      <c r="E1814" s="5" t="s">
        <v>1321</v>
      </c>
    </row>
    <row r="1815" s="5" customFormat="1" spans="4:5">
      <c r="D1815" s="5" t="s">
        <v>327</v>
      </c>
      <c r="E1815" s="5" t="s">
        <v>1651</v>
      </c>
    </row>
    <row r="1816" s="5" customFormat="1" spans="4:5">
      <c r="D1816" s="5" t="s">
        <v>327</v>
      </c>
      <c r="E1816" s="5" t="s">
        <v>1959</v>
      </c>
    </row>
    <row r="1817" s="5" customFormat="1" spans="4:5">
      <c r="D1817" s="5" t="s">
        <v>327</v>
      </c>
      <c r="E1817" s="5" t="s">
        <v>2239</v>
      </c>
    </row>
    <row r="1818" s="5" customFormat="1" spans="4:5">
      <c r="D1818" s="5" t="s">
        <v>328</v>
      </c>
      <c r="E1818" s="5" t="s">
        <v>661</v>
      </c>
    </row>
    <row r="1819" s="5" customFormat="1" spans="4:5">
      <c r="D1819" s="5" t="s">
        <v>328</v>
      </c>
      <c r="E1819" s="5" t="s">
        <v>990</v>
      </c>
    </row>
    <row r="1820" s="5" customFormat="1" spans="4:5">
      <c r="D1820" s="5" t="s">
        <v>328</v>
      </c>
      <c r="E1820" s="5" t="s">
        <v>1322</v>
      </c>
    </row>
    <row r="1821" s="5" customFormat="1" spans="4:5">
      <c r="D1821" s="5" t="s">
        <v>328</v>
      </c>
      <c r="E1821" s="5" t="s">
        <v>1652</v>
      </c>
    </row>
    <row r="1822" s="5" customFormat="1" spans="4:5">
      <c r="D1822" s="5" t="s">
        <v>328</v>
      </c>
      <c r="E1822" s="5" t="s">
        <v>1960</v>
      </c>
    </row>
    <row r="1823" s="5" customFormat="1" spans="4:5">
      <c r="D1823" s="5" t="s">
        <v>328</v>
      </c>
      <c r="E1823" s="5" t="s">
        <v>2240</v>
      </c>
    </row>
    <row r="1824" s="5" customFormat="1" spans="4:5">
      <c r="D1824" s="5" t="s">
        <v>328</v>
      </c>
      <c r="E1824" s="5" t="s">
        <v>2474</v>
      </c>
    </row>
    <row r="1825" s="5" customFormat="1" spans="4:5">
      <c r="D1825" s="5" t="s">
        <v>328</v>
      </c>
      <c r="E1825" s="5" t="s">
        <v>2676</v>
      </c>
    </row>
    <row r="1826" s="5" customFormat="1" spans="4:5">
      <c r="D1826" s="5" t="s">
        <v>328</v>
      </c>
      <c r="E1826" s="5" t="s">
        <v>2844</v>
      </c>
    </row>
    <row r="1827" s="5" customFormat="1" spans="4:5">
      <c r="D1827" s="5" t="s">
        <v>328</v>
      </c>
      <c r="E1827" s="5" t="s">
        <v>2975</v>
      </c>
    </row>
    <row r="1828" s="5" customFormat="1" spans="4:5">
      <c r="D1828" s="5" t="s">
        <v>328</v>
      </c>
      <c r="E1828" s="5" t="s">
        <v>3080</v>
      </c>
    </row>
    <row r="1829" s="5" customFormat="1" spans="4:5">
      <c r="D1829" s="5" t="s">
        <v>328</v>
      </c>
      <c r="E1829" s="5" t="s">
        <v>3159</v>
      </c>
    </row>
    <row r="1830" s="5" customFormat="1" spans="4:5">
      <c r="D1830" s="5" t="s">
        <v>328</v>
      </c>
      <c r="E1830" s="5" t="s">
        <v>3216</v>
      </c>
    </row>
    <row r="1831" s="5" customFormat="1" spans="4:5">
      <c r="D1831" s="5" t="s">
        <v>329</v>
      </c>
      <c r="E1831" s="5" t="s">
        <v>662</v>
      </c>
    </row>
    <row r="1832" s="5" customFormat="1" spans="4:5">
      <c r="D1832" s="5" t="s">
        <v>329</v>
      </c>
      <c r="E1832" s="5" t="s">
        <v>991</v>
      </c>
    </row>
    <row r="1833" s="5" customFormat="1" spans="4:5">
      <c r="D1833" s="5" t="s">
        <v>329</v>
      </c>
      <c r="E1833" s="5" t="s">
        <v>1323</v>
      </c>
    </row>
    <row r="1834" s="5" customFormat="1" spans="4:5">
      <c r="D1834" s="5" t="s">
        <v>329</v>
      </c>
      <c r="E1834" s="5" t="s">
        <v>1653</v>
      </c>
    </row>
    <row r="1835" s="5" customFormat="1" spans="4:5">
      <c r="D1835" s="5" t="s">
        <v>329</v>
      </c>
      <c r="E1835" s="5" t="s">
        <v>1961</v>
      </c>
    </row>
    <row r="1836" s="5" customFormat="1" spans="4:5">
      <c r="D1836" s="5" t="s">
        <v>329</v>
      </c>
      <c r="E1836" s="5" t="s">
        <v>2241</v>
      </c>
    </row>
    <row r="1837" s="5" customFormat="1" spans="4:5">
      <c r="D1837" s="5" t="s">
        <v>329</v>
      </c>
      <c r="E1837" s="5" t="s">
        <v>2475</v>
      </c>
    </row>
    <row r="1838" s="5" customFormat="1" spans="4:5">
      <c r="D1838" s="5" t="s">
        <v>329</v>
      </c>
      <c r="E1838" s="5" t="s">
        <v>2677</v>
      </c>
    </row>
    <row r="1839" s="5" customFormat="1" spans="4:5">
      <c r="D1839" s="5" t="s">
        <v>329</v>
      </c>
      <c r="E1839" s="5" t="s">
        <v>2845</v>
      </c>
    </row>
    <row r="1840" s="5" customFormat="1" spans="4:5">
      <c r="D1840" s="5" t="s">
        <v>330</v>
      </c>
      <c r="E1840" s="5" t="s">
        <v>663</v>
      </c>
    </row>
    <row r="1841" s="5" customFormat="1" spans="4:5">
      <c r="D1841" s="5" t="s">
        <v>330</v>
      </c>
      <c r="E1841" s="5" t="s">
        <v>992</v>
      </c>
    </row>
    <row r="1842" s="5" customFormat="1" spans="4:5">
      <c r="D1842" s="5" t="s">
        <v>330</v>
      </c>
      <c r="E1842" s="5" t="s">
        <v>1324</v>
      </c>
    </row>
    <row r="1843" s="5" customFormat="1" spans="4:5">
      <c r="D1843" s="5" t="s">
        <v>330</v>
      </c>
      <c r="E1843" s="5" t="s">
        <v>1654</v>
      </c>
    </row>
    <row r="1844" s="5" customFormat="1" spans="4:5">
      <c r="D1844" s="5" t="s">
        <v>330</v>
      </c>
      <c r="E1844" s="5" t="s">
        <v>1962</v>
      </c>
    </row>
    <row r="1845" s="5" customFormat="1" spans="4:5">
      <c r="D1845" s="5" t="s">
        <v>330</v>
      </c>
      <c r="E1845" s="5" t="s">
        <v>2242</v>
      </c>
    </row>
    <row r="1846" s="5" customFormat="1" spans="4:5">
      <c r="D1846" s="5" t="s">
        <v>330</v>
      </c>
      <c r="E1846" s="5" t="s">
        <v>2476</v>
      </c>
    </row>
    <row r="1847" s="5" customFormat="1" spans="4:5">
      <c r="D1847" s="5" t="s">
        <v>330</v>
      </c>
      <c r="E1847" s="5" t="s">
        <v>2678</v>
      </c>
    </row>
    <row r="1848" s="5" customFormat="1" spans="4:5">
      <c r="D1848" s="5" t="s">
        <v>330</v>
      </c>
      <c r="E1848" s="5" t="s">
        <v>2846</v>
      </c>
    </row>
    <row r="1849" s="5" customFormat="1" spans="4:5">
      <c r="D1849" s="5" t="s">
        <v>330</v>
      </c>
      <c r="E1849" s="5" t="s">
        <v>2976</v>
      </c>
    </row>
    <row r="1850" s="5" customFormat="1" spans="4:5">
      <c r="D1850" s="5" t="s">
        <v>331</v>
      </c>
      <c r="E1850" s="5" t="s">
        <v>664</v>
      </c>
    </row>
    <row r="1851" s="5" customFormat="1" spans="4:5">
      <c r="D1851" s="5" t="s">
        <v>331</v>
      </c>
      <c r="E1851" s="5" t="s">
        <v>993</v>
      </c>
    </row>
    <row r="1852" s="5" customFormat="1" spans="4:5">
      <c r="D1852" s="5" t="s">
        <v>331</v>
      </c>
      <c r="E1852" s="5" t="s">
        <v>1325</v>
      </c>
    </row>
    <row r="1853" s="5" customFormat="1" spans="4:5">
      <c r="D1853" s="5" t="s">
        <v>331</v>
      </c>
      <c r="E1853" s="5" t="s">
        <v>1655</v>
      </c>
    </row>
    <row r="1854" s="5" customFormat="1" spans="4:5">
      <c r="D1854" s="5" t="s">
        <v>331</v>
      </c>
      <c r="E1854" s="5" t="s">
        <v>1963</v>
      </c>
    </row>
    <row r="1855" s="5" customFormat="1" spans="4:5">
      <c r="D1855" s="5" t="s">
        <v>331</v>
      </c>
      <c r="E1855" s="5" t="s">
        <v>2243</v>
      </c>
    </row>
    <row r="1856" s="5" customFormat="1" spans="4:5">
      <c r="D1856" s="5" t="s">
        <v>331</v>
      </c>
      <c r="E1856" s="5" t="s">
        <v>2477</v>
      </c>
    </row>
    <row r="1857" s="5" customFormat="1" spans="4:5">
      <c r="D1857" s="5" t="s">
        <v>331</v>
      </c>
      <c r="E1857" s="5" t="s">
        <v>2679</v>
      </c>
    </row>
    <row r="1858" s="5" customFormat="1" spans="4:5">
      <c r="D1858" s="5" t="s">
        <v>331</v>
      </c>
      <c r="E1858" s="5" t="s">
        <v>2847</v>
      </c>
    </row>
    <row r="1859" s="5" customFormat="1" spans="4:5">
      <c r="D1859" s="5" t="s">
        <v>331</v>
      </c>
      <c r="E1859" s="5" t="s">
        <v>2977</v>
      </c>
    </row>
    <row r="1860" s="5" customFormat="1" spans="4:5">
      <c r="D1860" s="5" t="s">
        <v>332</v>
      </c>
      <c r="E1860" s="5" t="s">
        <v>665</v>
      </c>
    </row>
    <row r="1861" s="5" customFormat="1" spans="4:5">
      <c r="D1861" s="5" t="s">
        <v>332</v>
      </c>
      <c r="E1861" s="5" t="s">
        <v>994</v>
      </c>
    </row>
    <row r="1862" s="5" customFormat="1" spans="4:5">
      <c r="D1862" s="5" t="s">
        <v>332</v>
      </c>
      <c r="E1862" s="5" t="s">
        <v>1326</v>
      </c>
    </row>
    <row r="1863" s="5" customFormat="1" spans="4:5">
      <c r="D1863" s="5" t="s">
        <v>332</v>
      </c>
      <c r="E1863" s="5" t="s">
        <v>1656</v>
      </c>
    </row>
    <row r="1864" s="5" customFormat="1" spans="4:5">
      <c r="D1864" s="5" t="s">
        <v>332</v>
      </c>
      <c r="E1864" s="5" t="s">
        <v>1964</v>
      </c>
    </row>
    <row r="1865" s="5" customFormat="1" spans="4:5">
      <c r="D1865" s="5" t="s">
        <v>332</v>
      </c>
      <c r="E1865" s="5" t="s">
        <v>2244</v>
      </c>
    </row>
    <row r="1866" s="5" customFormat="1" spans="4:5">
      <c r="D1866" s="5" t="s">
        <v>332</v>
      </c>
      <c r="E1866" s="5" t="s">
        <v>2478</v>
      </c>
    </row>
    <row r="1867" s="5" customFormat="1" spans="4:5">
      <c r="D1867" s="5" t="s">
        <v>332</v>
      </c>
      <c r="E1867" s="5" t="s">
        <v>2680</v>
      </c>
    </row>
    <row r="1868" s="5" customFormat="1" spans="4:5">
      <c r="D1868" s="5" t="s">
        <v>332</v>
      </c>
      <c r="E1868" s="5" t="s">
        <v>2848</v>
      </c>
    </row>
    <row r="1869" s="5" customFormat="1" spans="4:5">
      <c r="D1869" s="5" t="s">
        <v>332</v>
      </c>
      <c r="E1869" s="5" t="s">
        <v>2978</v>
      </c>
    </row>
    <row r="1870" s="5" customFormat="1" spans="4:5">
      <c r="D1870" s="5" t="s">
        <v>333</v>
      </c>
      <c r="E1870" s="5" t="s">
        <v>666</v>
      </c>
    </row>
    <row r="1871" s="5" customFormat="1" spans="4:5">
      <c r="D1871" s="5" t="s">
        <v>333</v>
      </c>
      <c r="E1871" s="5" t="s">
        <v>995</v>
      </c>
    </row>
    <row r="1872" s="5" customFormat="1" spans="4:5">
      <c r="D1872" s="5" t="s">
        <v>333</v>
      </c>
      <c r="E1872" s="5" t="s">
        <v>1327</v>
      </c>
    </row>
    <row r="1873" s="5" customFormat="1" spans="4:5">
      <c r="D1873" s="5" t="s">
        <v>333</v>
      </c>
      <c r="E1873" s="5" t="s">
        <v>1657</v>
      </c>
    </row>
    <row r="1874" s="5" customFormat="1" spans="4:5">
      <c r="D1874" s="5" t="s">
        <v>333</v>
      </c>
      <c r="E1874" s="5" t="s">
        <v>1965</v>
      </c>
    </row>
    <row r="1875" s="5" customFormat="1" spans="4:5">
      <c r="D1875" s="5" t="s">
        <v>333</v>
      </c>
      <c r="E1875" s="5" t="s">
        <v>2245</v>
      </c>
    </row>
    <row r="1876" s="5" customFormat="1" spans="4:5">
      <c r="D1876" s="5" t="s">
        <v>333</v>
      </c>
      <c r="E1876" s="5" t="s">
        <v>2479</v>
      </c>
    </row>
    <row r="1877" s="5" customFormat="1" spans="4:5">
      <c r="D1877" s="5" t="s">
        <v>333</v>
      </c>
      <c r="E1877" s="5" t="s">
        <v>2681</v>
      </c>
    </row>
    <row r="1878" s="5" customFormat="1" spans="4:5">
      <c r="D1878" s="5" t="s">
        <v>333</v>
      </c>
      <c r="E1878" s="5" t="s">
        <v>2849</v>
      </c>
    </row>
    <row r="1879" s="5" customFormat="1" spans="4:5">
      <c r="D1879" s="5" t="s">
        <v>333</v>
      </c>
      <c r="E1879" s="5" t="s">
        <v>2979</v>
      </c>
    </row>
    <row r="1880" s="5" customFormat="1" spans="4:5">
      <c r="D1880" s="5" t="s">
        <v>333</v>
      </c>
      <c r="E1880" s="5" t="s">
        <v>3081</v>
      </c>
    </row>
    <row r="1881" s="5" customFormat="1" spans="4:5">
      <c r="D1881" s="5" t="s">
        <v>333</v>
      </c>
      <c r="E1881" s="5" t="s">
        <v>3160</v>
      </c>
    </row>
    <row r="1882" s="5" customFormat="1" spans="4:5">
      <c r="D1882" s="5" t="s">
        <v>333</v>
      </c>
      <c r="E1882" s="5" t="s">
        <v>3217</v>
      </c>
    </row>
    <row r="1883" s="5" customFormat="1" spans="4:5">
      <c r="D1883" s="5" t="s">
        <v>333</v>
      </c>
      <c r="E1883" s="5" t="s">
        <v>3255</v>
      </c>
    </row>
    <row r="1884" s="5" customFormat="1" spans="4:5">
      <c r="D1884" s="5" t="s">
        <v>333</v>
      </c>
      <c r="E1884" s="5" t="s">
        <v>3283</v>
      </c>
    </row>
    <row r="1885" s="5" customFormat="1" spans="4:5">
      <c r="D1885" s="5" t="s">
        <v>333</v>
      </c>
      <c r="E1885" s="5" t="s">
        <v>3307</v>
      </c>
    </row>
    <row r="1886" s="5" customFormat="1" spans="4:5">
      <c r="D1886" s="5" t="s">
        <v>333</v>
      </c>
      <c r="E1886" s="5" t="s">
        <v>3327</v>
      </c>
    </row>
    <row r="1887" s="5" customFormat="1" spans="4:5">
      <c r="D1887" s="5" t="s">
        <v>333</v>
      </c>
      <c r="E1887" s="5" t="s">
        <v>3342</v>
      </c>
    </row>
    <row r="1888" s="5" customFormat="1" spans="4:5">
      <c r="D1888" s="5" t="s">
        <v>333</v>
      </c>
      <c r="E1888" s="5" t="s">
        <v>3353</v>
      </c>
    </row>
    <row r="1889" s="5" customFormat="1" spans="4:5">
      <c r="D1889" s="5" t="s">
        <v>333</v>
      </c>
      <c r="E1889" s="5" t="s">
        <v>3360</v>
      </c>
    </row>
    <row r="1890" s="5" customFormat="1" spans="4:5">
      <c r="D1890" s="5" t="s">
        <v>333</v>
      </c>
      <c r="E1890" s="5" t="s">
        <v>3366</v>
      </c>
    </row>
    <row r="1891" s="5" customFormat="1" spans="4:5">
      <c r="D1891" s="5" t="s">
        <v>333</v>
      </c>
      <c r="E1891" s="5" t="s">
        <v>3372</v>
      </c>
    </row>
    <row r="1892" s="5" customFormat="1" spans="4:5">
      <c r="D1892" s="5" t="s">
        <v>333</v>
      </c>
      <c r="E1892" s="5" t="s">
        <v>3377</v>
      </c>
    </row>
    <row r="1893" s="5" customFormat="1" spans="4:5">
      <c r="D1893" s="5" t="s">
        <v>333</v>
      </c>
      <c r="E1893" s="5" t="s">
        <v>3381</v>
      </c>
    </row>
    <row r="1894" s="5" customFormat="1" spans="4:5">
      <c r="D1894" s="5" t="s">
        <v>333</v>
      </c>
      <c r="E1894" s="5" t="s">
        <v>3385</v>
      </c>
    </row>
    <row r="1895" s="5" customFormat="1" spans="4:5">
      <c r="D1895" s="5" t="s">
        <v>333</v>
      </c>
      <c r="E1895" s="5" t="s">
        <v>3388</v>
      </c>
    </row>
    <row r="1896" s="5" customFormat="1" spans="4:5">
      <c r="D1896" s="5" t="s">
        <v>333</v>
      </c>
      <c r="E1896" s="5" t="s">
        <v>3391</v>
      </c>
    </row>
    <row r="1897" s="5" customFormat="1" spans="4:5">
      <c r="D1897" s="5" t="s">
        <v>333</v>
      </c>
      <c r="E1897" s="5" t="s">
        <v>3394</v>
      </c>
    </row>
    <row r="1898" s="5" customFormat="1" spans="4:5">
      <c r="D1898" s="5" t="s">
        <v>334</v>
      </c>
      <c r="E1898" s="5" t="s">
        <v>667</v>
      </c>
    </row>
    <row r="1899" s="5" customFormat="1" spans="4:5">
      <c r="D1899" s="5" t="s">
        <v>334</v>
      </c>
      <c r="E1899" s="5" t="s">
        <v>996</v>
      </c>
    </row>
    <row r="1900" s="5" customFormat="1" spans="4:5">
      <c r="D1900" s="5" t="s">
        <v>334</v>
      </c>
      <c r="E1900" s="5" t="s">
        <v>1328</v>
      </c>
    </row>
    <row r="1901" s="5" customFormat="1" spans="4:5">
      <c r="D1901" s="5" t="s">
        <v>334</v>
      </c>
      <c r="E1901" s="5" t="s">
        <v>1658</v>
      </c>
    </row>
    <row r="1902" s="5" customFormat="1" spans="4:5">
      <c r="D1902" s="5" t="s">
        <v>334</v>
      </c>
      <c r="E1902" s="5" t="s">
        <v>1966</v>
      </c>
    </row>
    <row r="1903" s="5" customFormat="1" spans="4:5">
      <c r="D1903" s="5" t="s">
        <v>334</v>
      </c>
      <c r="E1903" s="5" t="s">
        <v>1190</v>
      </c>
    </row>
    <row r="1904" s="5" customFormat="1" spans="4:5">
      <c r="D1904" s="5" t="s">
        <v>334</v>
      </c>
      <c r="E1904" s="5" t="s">
        <v>2480</v>
      </c>
    </row>
    <row r="1905" s="5" customFormat="1" spans="4:5">
      <c r="D1905" s="5" t="s">
        <v>334</v>
      </c>
      <c r="E1905" s="5" t="s">
        <v>2682</v>
      </c>
    </row>
    <row r="1906" s="5" customFormat="1" spans="4:5">
      <c r="D1906" s="5" t="s">
        <v>334</v>
      </c>
      <c r="E1906" s="5" t="s">
        <v>2850</v>
      </c>
    </row>
    <row r="1907" s="5" customFormat="1" spans="4:5">
      <c r="D1907" s="5" t="s">
        <v>334</v>
      </c>
      <c r="E1907" s="5" t="s">
        <v>2980</v>
      </c>
    </row>
    <row r="1908" s="5" customFormat="1" spans="4:5">
      <c r="D1908" s="5" t="s">
        <v>334</v>
      </c>
      <c r="E1908" s="5" t="s">
        <v>3082</v>
      </c>
    </row>
    <row r="1909" s="5" customFormat="1" spans="4:5">
      <c r="D1909" s="5" t="s">
        <v>334</v>
      </c>
      <c r="E1909" s="5" t="s">
        <v>3161</v>
      </c>
    </row>
    <row r="1910" s="5" customFormat="1" spans="4:5">
      <c r="D1910" s="5" t="s">
        <v>334</v>
      </c>
      <c r="E1910" s="5" t="s">
        <v>3218</v>
      </c>
    </row>
    <row r="1911" s="5" customFormat="1" spans="4:5">
      <c r="D1911" s="5" t="s">
        <v>335</v>
      </c>
      <c r="E1911" s="5" t="s">
        <v>668</v>
      </c>
    </row>
    <row r="1912" s="5" customFormat="1" spans="4:5">
      <c r="D1912" s="5" t="s">
        <v>335</v>
      </c>
      <c r="E1912" s="5" t="s">
        <v>997</v>
      </c>
    </row>
    <row r="1913" s="5" customFormat="1" spans="4:5">
      <c r="D1913" s="5" t="s">
        <v>335</v>
      </c>
      <c r="E1913" s="5" t="s">
        <v>1329</v>
      </c>
    </row>
    <row r="1914" s="5" customFormat="1" spans="4:5">
      <c r="D1914" s="5" t="s">
        <v>335</v>
      </c>
      <c r="E1914" s="5" t="s">
        <v>1659</v>
      </c>
    </row>
    <row r="1915" s="5" customFormat="1" spans="4:5">
      <c r="D1915" s="5" t="s">
        <v>335</v>
      </c>
      <c r="E1915" s="5" t="s">
        <v>1967</v>
      </c>
    </row>
    <row r="1916" s="5" customFormat="1" spans="4:5">
      <c r="D1916" s="5" t="s">
        <v>335</v>
      </c>
      <c r="E1916" s="5" t="s">
        <v>2246</v>
      </c>
    </row>
    <row r="1917" s="5" customFormat="1" spans="4:5">
      <c r="D1917" s="5" t="s">
        <v>336</v>
      </c>
      <c r="E1917" s="5" t="s">
        <v>669</v>
      </c>
    </row>
    <row r="1918" s="5" customFormat="1" spans="4:5">
      <c r="D1918" s="5" t="s">
        <v>336</v>
      </c>
      <c r="E1918" s="5" t="s">
        <v>998</v>
      </c>
    </row>
    <row r="1919" s="5" customFormat="1" spans="4:5">
      <c r="D1919" s="5" t="s">
        <v>336</v>
      </c>
      <c r="E1919" s="5" t="s">
        <v>1330</v>
      </c>
    </row>
    <row r="1920" s="5" customFormat="1" spans="4:5">
      <c r="D1920" s="5" t="s">
        <v>336</v>
      </c>
      <c r="E1920" s="5" t="s">
        <v>1660</v>
      </c>
    </row>
    <row r="1921" s="5" customFormat="1" spans="4:5">
      <c r="D1921" s="5" t="s">
        <v>336</v>
      </c>
      <c r="E1921" s="5" t="s">
        <v>1968</v>
      </c>
    </row>
    <row r="1922" s="5" customFormat="1" spans="4:5">
      <c r="D1922" s="5" t="s">
        <v>336</v>
      </c>
      <c r="E1922" s="5" t="s">
        <v>2247</v>
      </c>
    </row>
    <row r="1923" s="5" customFormat="1" spans="4:5">
      <c r="D1923" s="5" t="s">
        <v>336</v>
      </c>
      <c r="E1923" s="5" t="s">
        <v>2481</v>
      </c>
    </row>
    <row r="1924" s="5" customFormat="1" spans="4:5">
      <c r="D1924" s="5" t="s">
        <v>336</v>
      </c>
      <c r="E1924" s="5" t="s">
        <v>2683</v>
      </c>
    </row>
    <row r="1925" s="5" customFormat="1" spans="4:5">
      <c r="D1925" s="5" t="s">
        <v>337</v>
      </c>
      <c r="E1925" s="5" t="s">
        <v>670</v>
      </c>
    </row>
    <row r="1926" s="5" customFormat="1" spans="4:5">
      <c r="D1926" s="5" t="s">
        <v>337</v>
      </c>
      <c r="E1926" s="5" t="s">
        <v>999</v>
      </c>
    </row>
    <row r="1927" s="5" customFormat="1" spans="4:5">
      <c r="D1927" s="5" t="s">
        <v>337</v>
      </c>
      <c r="E1927" s="5" t="s">
        <v>1331</v>
      </c>
    </row>
    <row r="1928" s="5" customFormat="1" spans="4:5">
      <c r="D1928" s="5" t="s">
        <v>337</v>
      </c>
      <c r="E1928" s="5" t="s">
        <v>1661</v>
      </c>
    </row>
    <row r="1929" s="5" customFormat="1" spans="4:5">
      <c r="D1929" s="5" t="s">
        <v>337</v>
      </c>
      <c r="E1929" s="5" t="s">
        <v>1969</v>
      </c>
    </row>
    <row r="1930" s="5" customFormat="1" spans="4:5">
      <c r="D1930" s="5" t="s">
        <v>337</v>
      </c>
      <c r="E1930" s="5" t="s">
        <v>2248</v>
      </c>
    </row>
    <row r="1931" s="5" customFormat="1" spans="4:5">
      <c r="D1931" s="5" t="s">
        <v>337</v>
      </c>
      <c r="E1931" s="5" t="s">
        <v>2482</v>
      </c>
    </row>
    <row r="1932" s="5" customFormat="1" spans="4:5">
      <c r="D1932" s="5" t="s">
        <v>337</v>
      </c>
      <c r="E1932" s="5" t="s">
        <v>2684</v>
      </c>
    </row>
    <row r="1933" s="5" customFormat="1" spans="4:5">
      <c r="D1933" s="5" t="s">
        <v>337</v>
      </c>
      <c r="E1933" s="5" t="s">
        <v>2851</v>
      </c>
    </row>
    <row r="1934" s="5" customFormat="1" spans="4:5">
      <c r="D1934" s="5" t="s">
        <v>337</v>
      </c>
      <c r="E1934" s="5" t="s">
        <v>2981</v>
      </c>
    </row>
    <row r="1935" s="5" customFormat="1" spans="4:5">
      <c r="D1935" s="5" t="s">
        <v>337</v>
      </c>
      <c r="E1935" s="5" t="s">
        <v>3083</v>
      </c>
    </row>
    <row r="1936" s="5" customFormat="1" spans="4:5">
      <c r="D1936" s="5" t="s">
        <v>337</v>
      </c>
      <c r="E1936" s="5" t="s">
        <v>3162</v>
      </c>
    </row>
    <row r="1937" s="5" customFormat="1" spans="4:5">
      <c r="D1937" s="5" t="s">
        <v>337</v>
      </c>
      <c r="E1937" s="5" t="s">
        <v>3219</v>
      </c>
    </row>
    <row r="1938" s="5" customFormat="1" spans="4:5">
      <c r="D1938" s="5" t="s">
        <v>338</v>
      </c>
      <c r="E1938" s="5" t="s">
        <v>671</v>
      </c>
    </row>
    <row r="1939" s="5" customFormat="1" spans="4:5">
      <c r="D1939" s="5" t="s">
        <v>338</v>
      </c>
      <c r="E1939" s="5" t="s">
        <v>1000</v>
      </c>
    </row>
    <row r="1940" s="5" customFormat="1" spans="4:5">
      <c r="D1940" s="5" t="s">
        <v>338</v>
      </c>
      <c r="E1940" s="5" t="s">
        <v>1332</v>
      </c>
    </row>
    <row r="1941" s="5" customFormat="1" spans="4:5">
      <c r="D1941" s="5" t="s">
        <v>338</v>
      </c>
      <c r="E1941" s="5" t="s">
        <v>1662</v>
      </c>
    </row>
    <row r="1942" s="5" customFormat="1" spans="4:5">
      <c r="D1942" s="5" t="s">
        <v>338</v>
      </c>
      <c r="E1942" s="5" t="s">
        <v>1970</v>
      </c>
    </row>
    <row r="1943" s="5" customFormat="1" spans="4:5">
      <c r="D1943" s="5" t="s">
        <v>338</v>
      </c>
      <c r="E1943" s="5" t="s">
        <v>2249</v>
      </c>
    </row>
    <row r="1944" s="5" customFormat="1" spans="4:5">
      <c r="D1944" s="5" t="s">
        <v>338</v>
      </c>
      <c r="E1944" s="5" t="s">
        <v>2483</v>
      </c>
    </row>
    <row r="1945" s="5" customFormat="1" spans="4:5">
      <c r="D1945" s="5" t="s">
        <v>338</v>
      </c>
      <c r="E1945" s="5" t="s">
        <v>2685</v>
      </c>
    </row>
    <row r="1946" s="5" customFormat="1" spans="4:5">
      <c r="D1946" s="5" t="s">
        <v>338</v>
      </c>
      <c r="E1946" s="5" t="s">
        <v>2852</v>
      </c>
    </row>
    <row r="1947" s="5" customFormat="1" spans="4:5">
      <c r="D1947" s="5" t="s">
        <v>339</v>
      </c>
      <c r="E1947" s="5" t="s">
        <v>672</v>
      </c>
    </row>
    <row r="1948" s="5" customFormat="1" spans="4:5">
      <c r="D1948" s="5" t="s">
        <v>339</v>
      </c>
      <c r="E1948" s="5" t="s">
        <v>1001</v>
      </c>
    </row>
    <row r="1949" s="5" customFormat="1" spans="4:5">
      <c r="D1949" s="5" t="s">
        <v>339</v>
      </c>
      <c r="E1949" s="5" t="s">
        <v>1333</v>
      </c>
    </row>
    <row r="1950" s="5" customFormat="1" spans="4:5">
      <c r="D1950" s="5" t="s">
        <v>340</v>
      </c>
      <c r="E1950" s="5" t="s">
        <v>673</v>
      </c>
    </row>
    <row r="1951" s="5" customFormat="1" spans="4:5">
      <c r="D1951" s="5" t="s">
        <v>340</v>
      </c>
      <c r="E1951" s="5" t="s">
        <v>1002</v>
      </c>
    </row>
    <row r="1952" s="5" customFormat="1" spans="4:5">
      <c r="D1952" s="5" t="s">
        <v>340</v>
      </c>
      <c r="E1952" s="5" t="s">
        <v>1334</v>
      </c>
    </row>
    <row r="1953" s="5" customFormat="1" spans="4:5">
      <c r="D1953" s="5" t="s">
        <v>340</v>
      </c>
      <c r="E1953" s="5" t="s">
        <v>1663</v>
      </c>
    </row>
    <row r="1954" s="5" customFormat="1" spans="4:5">
      <c r="D1954" s="5" t="s">
        <v>340</v>
      </c>
      <c r="E1954" s="5" t="s">
        <v>1971</v>
      </c>
    </row>
    <row r="1955" s="5" customFormat="1" spans="4:5">
      <c r="D1955" s="5" t="s">
        <v>341</v>
      </c>
      <c r="E1955" s="5" t="s">
        <v>674</v>
      </c>
    </row>
    <row r="1956" s="5" customFormat="1" spans="4:5">
      <c r="D1956" s="5" t="s">
        <v>341</v>
      </c>
      <c r="E1956" s="5" t="s">
        <v>1003</v>
      </c>
    </row>
    <row r="1957" s="5" customFormat="1" spans="4:5">
      <c r="D1957" s="5" t="s">
        <v>341</v>
      </c>
      <c r="E1957" s="5" t="s">
        <v>1335</v>
      </c>
    </row>
    <row r="1958" s="5" customFormat="1" spans="4:5">
      <c r="D1958" s="5" t="s">
        <v>341</v>
      </c>
      <c r="E1958" s="5" t="s">
        <v>1664</v>
      </c>
    </row>
    <row r="1959" s="5" customFormat="1" spans="4:5">
      <c r="D1959" s="5" t="s">
        <v>341</v>
      </c>
      <c r="E1959" s="5" t="s">
        <v>1972</v>
      </c>
    </row>
    <row r="1960" s="5" customFormat="1" spans="4:5">
      <c r="D1960" s="5" t="s">
        <v>341</v>
      </c>
      <c r="E1960" s="5" t="s">
        <v>2250</v>
      </c>
    </row>
    <row r="1961" s="5" customFormat="1" spans="4:5">
      <c r="D1961" s="5" t="s">
        <v>341</v>
      </c>
      <c r="E1961" s="5" t="s">
        <v>2484</v>
      </c>
    </row>
    <row r="1962" s="5" customFormat="1" spans="4:5">
      <c r="D1962" s="5" t="s">
        <v>342</v>
      </c>
      <c r="E1962" s="5" t="s">
        <v>675</v>
      </c>
    </row>
    <row r="1963" s="5" customFormat="1" spans="4:5">
      <c r="D1963" s="5" t="s">
        <v>342</v>
      </c>
      <c r="E1963" s="5" t="s">
        <v>1004</v>
      </c>
    </row>
    <row r="1964" s="5" customFormat="1" spans="4:5">
      <c r="D1964" s="5" t="s">
        <v>342</v>
      </c>
      <c r="E1964" s="5" t="s">
        <v>1336</v>
      </c>
    </row>
    <row r="1965" s="5" customFormat="1" spans="4:5">
      <c r="D1965" s="5" t="s">
        <v>342</v>
      </c>
      <c r="E1965" s="5" t="s">
        <v>1665</v>
      </c>
    </row>
    <row r="1966" s="5" customFormat="1" spans="4:5">
      <c r="D1966" s="5" t="s">
        <v>342</v>
      </c>
      <c r="E1966" s="5" t="s">
        <v>1973</v>
      </c>
    </row>
    <row r="1967" s="5" customFormat="1" spans="4:5">
      <c r="D1967" s="5" t="s">
        <v>342</v>
      </c>
      <c r="E1967" s="5" t="s">
        <v>2251</v>
      </c>
    </row>
    <row r="1968" s="5" customFormat="1" spans="4:5">
      <c r="D1968" s="5" t="s">
        <v>342</v>
      </c>
      <c r="E1968" s="5" t="s">
        <v>2485</v>
      </c>
    </row>
    <row r="1969" s="5" customFormat="1" spans="4:5">
      <c r="D1969" s="5" t="s">
        <v>342</v>
      </c>
      <c r="E1969" s="5" t="s">
        <v>2686</v>
      </c>
    </row>
    <row r="1970" s="5" customFormat="1" spans="4:5">
      <c r="D1970" s="5" t="s">
        <v>343</v>
      </c>
      <c r="E1970" s="5" t="s">
        <v>676</v>
      </c>
    </row>
    <row r="1971" s="5" customFormat="1" spans="4:5">
      <c r="D1971" s="5" t="s">
        <v>343</v>
      </c>
      <c r="E1971" s="5" t="s">
        <v>1005</v>
      </c>
    </row>
    <row r="1972" s="5" customFormat="1" spans="4:5">
      <c r="D1972" s="5" t="s">
        <v>343</v>
      </c>
      <c r="E1972" s="5" t="s">
        <v>1337</v>
      </c>
    </row>
    <row r="1973" s="5" customFormat="1" spans="4:5">
      <c r="D1973" s="5" t="s">
        <v>343</v>
      </c>
      <c r="E1973" s="5" t="s">
        <v>1666</v>
      </c>
    </row>
    <row r="1974" s="5" customFormat="1" spans="4:5">
      <c r="D1974" s="5" t="s">
        <v>343</v>
      </c>
      <c r="E1974" s="5" t="s">
        <v>1974</v>
      </c>
    </row>
    <row r="1975" s="5" customFormat="1" spans="4:5">
      <c r="D1975" s="5" t="s">
        <v>343</v>
      </c>
      <c r="E1975" s="5" t="s">
        <v>2252</v>
      </c>
    </row>
    <row r="1976" s="5" customFormat="1" spans="4:5">
      <c r="D1976" s="5" t="s">
        <v>343</v>
      </c>
      <c r="E1976" s="5" t="s">
        <v>2486</v>
      </c>
    </row>
    <row r="1977" s="5" customFormat="1" spans="4:5">
      <c r="D1977" s="5" t="s">
        <v>343</v>
      </c>
      <c r="E1977" s="5" t="s">
        <v>2687</v>
      </c>
    </row>
    <row r="1978" s="5" customFormat="1" spans="4:5">
      <c r="D1978" s="5" t="s">
        <v>343</v>
      </c>
      <c r="E1978" s="5" t="s">
        <v>2853</v>
      </c>
    </row>
    <row r="1979" s="5" customFormat="1" spans="4:5">
      <c r="D1979" s="5" t="s">
        <v>343</v>
      </c>
      <c r="E1979" s="5" t="s">
        <v>2982</v>
      </c>
    </row>
    <row r="1980" s="5" customFormat="1" spans="4:5">
      <c r="D1980" s="5" t="s">
        <v>344</v>
      </c>
      <c r="E1980" s="5" t="s">
        <v>677</v>
      </c>
    </row>
    <row r="1981" s="5" customFormat="1" spans="4:5">
      <c r="D1981" s="5" t="s">
        <v>344</v>
      </c>
      <c r="E1981" s="5" t="s">
        <v>1006</v>
      </c>
    </row>
    <row r="1982" s="5" customFormat="1" spans="4:5">
      <c r="D1982" s="5" t="s">
        <v>344</v>
      </c>
      <c r="E1982" s="5" t="s">
        <v>1338</v>
      </c>
    </row>
    <row r="1983" s="5" customFormat="1" spans="4:5">
      <c r="D1983" s="5" t="s">
        <v>344</v>
      </c>
      <c r="E1983" s="5" t="s">
        <v>1667</v>
      </c>
    </row>
    <row r="1984" s="5" customFormat="1" spans="4:5">
      <c r="D1984" s="5" t="s">
        <v>344</v>
      </c>
      <c r="E1984" s="5" t="s">
        <v>1975</v>
      </c>
    </row>
    <row r="1985" s="5" customFormat="1" spans="4:5">
      <c r="D1985" s="5" t="s">
        <v>344</v>
      </c>
      <c r="E1985" s="5" t="s">
        <v>2253</v>
      </c>
    </row>
    <row r="1986" s="5" customFormat="1" spans="4:5">
      <c r="D1986" s="5" t="s">
        <v>345</v>
      </c>
      <c r="E1986" s="5" t="s">
        <v>678</v>
      </c>
    </row>
    <row r="1987" s="5" customFormat="1" spans="4:5">
      <c r="D1987" s="5" t="s">
        <v>345</v>
      </c>
      <c r="E1987" s="5" t="s">
        <v>1007</v>
      </c>
    </row>
    <row r="1988" s="5" customFormat="1" spans="4:5">
      <c r="D1988" s="5" t="s">
        <v>345</v>
      </c>
      <c r="E1988" s="5" t="s">
        <v>1339</v>
      </c>
    </row>
    <row r="1989" s="5" customFormat="1" spans="4:5">
      <c r="D1989" s="5" t="s">
        <v>346</v>
      </c>
      <c r="E1989" s="5" t="s">
        <v>679</v>
      </c>
    </row>
    <row r="1990" s="5" customFormat="1" spans="4:5">
      <c r="D1990" s="5" t="s">
        <v>346</v>
      </c>
      <c r="E1990" s="5" t="s">
        <v>1008</v>
      </c>
    </row>
    <row r="1991" s="5" customFormat="1" spans="4:5">
      <c r="D1991" s="5" t="s">
        <v>346</v>
      </c>
      <c r="E1991" s="5" t="s">
        <v>1340</v>
      </c>
    </row>
    <row r="1992" s="5" customFormat="1" spans="4:5">
      <c r="D1992" s="5" t="s">
        <v>346</v>
      </c>
      <c r="E1992" s="5" t="s">
        <v>1668</v>
      </c>
    </row>
    <row r="1993" s="5" customFormat="1" spans="4:5">
      <c r="D1993" s="5" t="s">
        <v>346</v>
      </c>
      <c r="E1993" s="5" t="s">
        <v>1976</v>
      </c>
    </row>
    <row r="1994" s="5" customFormat="1" spans="4:5">
      <c r="D1994" s="5" t="s">
        <v>346</v>
      </c>
      <c r="E1994" s="5" t="s">
        <v>2254</v>
      </c>
    </row>
    <row r="1995" s="5" customFormat="1" spans="4:5">
      <c r="D1995" s="5" t="s">
        <v>346</v>
      </c>
      <c r="E1995" s="5" t="s">
        <v>2487</v>
      </c>
    </row>
    <row r="1996" s="5" customFormat="1" spans="4:5">
      <c r="D1996" s="5" t="s">
        <v>346</v>
      </c>
      <c r="E1996" s="5" t="s">
        <v>2688</v>
      </c>
    </row>
    <row r="1997" s="5" customFormat="1" spans="4:5">
      <c r="D1997" s="5" t="s">
        <v>347</v>
      </c>
      <c r="E1997" s="5" t="s">
        <v>680</v>
      </c>
    </row>
    <row r="1998" s="5" customFormat="1" spans="4:5">
      <c r="D1998" s="5" t="s">
        <v>347</v>
      </c>
      <c r="E1998" s="5" t="s">
        <v>1009</v>
      </c>
    </row>
    <row r="1999" s="5" customFormat="1" spans="4:5">
      <c r="D1999" s="5" t="s">
        <v>347</v>
      </c>
      <c r="E1999" s="5" t="s">
        <v>1341</v>
      </c>
    </row>
    <row r="2000" s="5" customFormat="1" spans="4:5">
      <c r="D2000" s="5" t="s">
        <v>347</v>
      </c>
      <c r="E2000" s="5" t="s">
        <v>1669</v>
      </c>
    </row>
    <row r="2001" s="5" customFormat="1" spans="4:5">
      <c r="D2001" s="5" t="s">
        <v>347</v>
      </c>
      <c r="E2001" s="5" t="s">
        <v>1977</v>
      </c>
    </row>
    <row r="2002" s="5" customFormat="1" spans="4:5">
      <c r="D2002" s="5" t="s">
        <v>347</v>
      </c>
      <c r="E2002" s="5" t="s">
        <v>2255</v>
      </c>
    </row>
    <row r="2003" s="5" customFormat="1" spans="4:5">
      <c r="D2003" s="5" t="s">
        <v>347</v>
      </c>
      <c r="E2003" s="5" t="s">
        <v>2488</v>
      </c>
    </row>
    <row r="2004" s="5" customFormat="1" spans="4:5">
      <c r="D2004" s="5" t="s">
        <v>347</v>
      </c>
      <c r="E2004" s="5" t="s">
        <v>2689</v>
      </c>
    </row>
    <row r="2005" s="5" customFormat="1" spans="4:5">
      <c r="D2005" s="5" t="s">
        <v>347</v>
      </c>
      <c r="E2005" s="5" t="s">
        <v>2854</v>
      </c>
    </row>
    <row r="2006" s="5" customFormat="1" spans="4:5">
      <c r="D2006" s="5" t="s">
        <v>348</v>
      </c>
      <c r="E2006" s="5" t="s">
        <v>681</v>
      </c>
    </row>
    <row r="2007" s="5" customFormat="1" spans="4:5">
      <c r="D2007" s="5" t="s">
        <v>348</v>
      </c>
      <c r="E2007" s="5" t="s">
        <v>1010</v>
      </c>
    </row>
    <row r="2008" s="5" customFormat="1" spans="4:5">
      <c r="D2008" s="5" t="s">
        <v>348</v>
      </c>
      <c r="E2008" s="5" t="s">
        <v>1342</v>
      </c>
    </row>
    <row r="2009" s="5" customFormat="1" spans="4:5">
      <c r="D2009" s="5" t="s">
        <v>348</v>
      </c>
      <c r="E2009" s="5" t="s">
        <v>1670</v>
      </c>
    </row>
    <row r="2010" s="5" customFormat="1" spans="4:5">
      <c r="D2010" s="5" t="s">
        <v>348</v>
      </c>
      <c r="E2010" s="5" t="s">
        <v>1978</v>
      </c>
    </row>
    <row r="2011" s="5" customFormat="1" spans="4:5">
      <c r="D2011" s="5" t="s">
        <v>348</v>
      </c>
      <c r="E2011" s="5" t="s">
        <v>2256</v>
      </c>
    </row>
    <row r="2012" s="5" customFormat="1" spans="4:5">
      <c r="D2012" s="5" t="s">
        <v>348</v>
      </c>
      <c r="E2012" s="5" t="s">
        <v>2489</v>
      </c>
    </row>
    <row r="2013" s="5" customFormat="1" spans="4:5">
      <c r="D2013" s="5" t="s">
        <v>348</v>
      </c>
      <c r="E2013" s="5" t="s">
        <v>2690</v>
      </c>
    </row>
    <row r="2014" s="5" customFormat="1" spans="4:5">
      <c r="D2014" s="5" t="s">
        <v>348</v>
      </c>
      <c r="E2014" s="5" t="s">
        <v>2855</v>
      </c>
    </row>
    <row r="2015" s="5" customFormat="1" spans="4:5">
      <c r="D2015" s="5" t="s">
        <v>349</v>
      </c>
      <c r="E2015" s="5" t="s">
        <v>682</v>
      </c>
    </row>
    <row r="2016" s="5" customFormat="1" spans="4:5">
      <c r="D2016" s="5" t="s">
        <v>349</v>
      </c>
      <c r="E2016" s="5" t="s">
        <v>1011</v>
      </c>
    </row>
    <row r="2017" s="5" customFormat="1" spans="4:5">
      <c r="D2017" s="5" t="s">
        <v>349</v>
      </c>
      <c r="E2017" s="5" t="s">
        <v>1343</v>
      </c>
    </row>
    <row r="2018" s="5" customFormat="1" spans="4:5">
      <c r="D2018" s="5" t="s">
        <v>349</v>
      </c>
      <c r="E2018" s="5" t="s">
        <v>1671</v>
      </c>
    </row>
    <row r="2019" s="5" customFormat="1" spans="4:5">
      <c r="D2019" s="5" t="s">
        <v>349</v>
      </c>
      <c r="E2019" s="5" t="s">
        <v>1979</v>
      </c>
    </row>
    <row r="2020" s="5" customFormat="1" spans="4:5">
      <c r="D2020" s="5" t="s">
        <v>350</v>
      </c>
      <c r="E2020" s="5" t="s">
        <v>683</v>
      </c>
    </row>
    <row r="2021" s="5" customFormat="1" spans="4:5">
      <c r="D2021" s="5" t="s">
        <v>350</v>
      </c>
      <c r="E2021" s="5" t="s">
        <v>1012</v>
      </c>
    </row>
    <row r="2022" s="5" customFormat="1" spans="4:5">
      <c r="D2022" s="5" t="s">
        <v>350</v>
      </c>
      <c r="E2022" s="5" t="s">
        <v>1344</v>
      </c>
    </row>
    <row r="2023" s="5" customFormat="1" spans="4:5">
      <c r="D2023" s="5" t="s">
        <v>350</v>
      </c>
      <c r="E2023" s="5" t="s">
        <v>1672</v>
      </c>
    </row>
    <row r="2024" s="5" customFormat="1" spans="4:5">
      <c r="D2024" s="5" t="s">
        <v>350</v>
      </c>
      <c r="E2024" s="5" t="s">
        <v>1980</v>
      </c>
    </row>
    <row r="2025" s="5" customFormat="1" spans="4:5">
      <c r="D2025" s="5" t="s">
        <v>350</v>
      </c>
      <c r="E2025" s="5" t="s">
        <v>2257</v>
      </c>
    </row>
    <row r="2026" s="5" customFormat="1" spans="4:5">
      <c r="D2026" s="5" t="s">
        <v>350</v>
      </c>
      <c r="E2026" s="5" t="s">
        <v>2490</v>
      </c>
    </row>
    <row r="2027" s="5" customFormat="1" spans="4:5">
      <c r="D2027" s="5" t="s">
        <v>350</v>
      </c>
      <c r="E2027" s="5" t="s">
        <v>2691</v>
      </c>
    </row>
    <row r="2028" s="5" customFormat="1" spans="4:5">
      <c r="D2028" s="5" t="s">
        <v>350</v>
      </c>
      <c r="E2028" s="5" t="s">
        <v>2856</v>
      </c>
    </row>
    <row r="2029" s="5" customFormat="1" spans="4:5">
      <c r="D2029" s="5" t="s">
        <v>350</v>
      </c>
      <c r="E2029" s="5" t="s">
        <v>2983</v>
      </c>
    </row>
    <row r="2030" s="5" customFormat="1" spans="4:5">
      <c r="D2030" s="5" t="s">
        <v>350</v>
      </c>
      <c r="E2030" s="5" t="s">
        <v>3084</v>
      </c>
    </row>
    <row r="2031" s="5" customFormat="1" spans="4:5">
      <c r="D2031" s="5" t="s">
        <v>350</v>
      </c>
      <c r="E2031" s="5" t="s">
        <v>3163</v>
      </c>
    </row>
    <row r="2032" s="5" customFormat="1" spans="4:5">
      <c r="D2032" s="5" t="s">
        <v>351</v>
      </c>
      <c r="E2032" s="5" t="s">
        <v>684</v>
      </c>
    </row>
    <row r="2033" s="5" customFormat="1" spans="4:5">
      <c r="D2033" s="5" t="s">
        <v>351</v>
      </c>
      <c r="E2033" s="5" t="s">
        <v>1013</v>
      </c>
    </row>
    <row r="2034" s="5" customFormat="1" spans="4:5">
      <c r="D2034" s="5" t="s">
        <v>351</v>
      </c>
      <c r="E2034" s="5" t="s">
        <v>1345</v>
      </c>
    </row>
    <row r="2035" s="5" customFormat="1" spans="4:5">
      <c r="D2035" s="5" t="s">
        <v>351</v>
      </c>
      <c r="E2035" s="5" t="s">
        <v>1673</v>
      </c>
    </row>
    <row r="2036" s="5" customFormat="1" spans="4:5">
      <c r="D2036" s="5" t="s">
        <v>351</v>
      </c>
      <c r="E2036" s="5" t="s">
        <v>1981</v>
      </c>
    </row>
    <row r="2037" s="5" customFormat="1" spans="4:5">
      <c r="D2037" s="5" t="s">
        <v>351</v>
      </c>
      <c r="E2037" s="5" t="s">
        <v>2258</v>
      </c>
    </row>
    <row r="2038" s="5" customFormat="1" spans="4:5">
      <c r="D2038" s="5" t="s">
        <v>351</v>
      </c>
      <c r="E2038" s="5" t="s">
        <v>2491</v>
      </c>
    </row>
    <row r="2039" s="5" customFormat="1" spans="4:5">
      <c r="D2039" s="5" t="s">
        <v>351</v>
      </c>
      <c r="E2039" s="5" t="s">
        <v>2692</v>
      </c>
    </row>
    <row r="2040" s="5" customFormat="1" spans="4:5">
      <c r="D2040" s="5" t="s">
        <v>351</v>
      </c>
      <c r="E2040" s="5" t="s">
        <v>2857</v>
      </c>
    </row>
    <row r="2041" s="5" customFormat="1" spans="4:5">
      <c r="D2041" s="5" t="s">
        <v>351</v>
      </c>
      <c r="E2041" s="5" t="s">
        <v>2984</v>
      </c>
    </row>
    <row r="2042" s="5" customFormat="1" spans="4:5">
      <c r="D2042" s="5" t="s">
        <v>351</v>
      </c>
      <c r="E2042" s="5" t="s">
        <v>3085</v>
      </c>
    </row>
    <row r="2043" s="5" customFormat="1" spans="4:5">
      <c r="D2043" s="5" t="s">
        <v>351</v>
      </c>
      <c r="E2043" s="5" t="s">
        <v>3164</v>
      </c>
    </row>
    <row r="2044" s="5" customFormat="1" spans="4:5">
      <c r="D2044" s="5" t="s">
        <v>352</v>
      </c>
      <c r="E2044" s="5" t="s">
        <v>685</v>
      </c>
    </row>
    <row r="2045" s="5" customFormat="1" spans="4:5">
      <c r="D2045" s="5" t="s">
        <v>352</v>
      </c>
      <c r="E2045" s="5" t="s">
        <v>1014</v>
      </c>
    </row>
    <row r="2046" s="5" customFormat="1" spans="4:5">
      <c r="D2046" s="5" t="s">
        <v>352</v>
      </c>
      <c r="E2046" s="5" t="s">
        <v>1346</v>
      </c>
    </row>
    <row r="2047" s="5" customFormat="1" spans="4:5">
      <c r="D2047" s="5" t="s">
        <v>352</v>
      </c>
      <c r="E2047" s="5" t="s">
        <v>1674</v>
      </c>
    </row>
    <row r="2048" s="5" customFormat="1" spans="4:5">
      <c r="D2048" s="5" t="s">
        <v>352</v>
      </c>
      <c r="E2048" s="5" t="s">
        <v>1982</v>
      </c>
    </row>
    <row r="2049" s="5" customFormat="1" spans="4:5">
      <c r="D2049" s="5" t="s">
        <v>352</v>
      </c>
      <c r="E2049" s="5" t="s">
        <v>2259</v>
      </c>
    </row>
    <row r="2050" s="5" customFormat="1" spans="4:5">
      <c r="D2050" s="5" t="s">
        <v>352</v>
      </c>
      <c r="E2050" s="5" t="s">
        <v>2492</v>
      </c>
    </row>
    <row r="2051" s="5" customFormat="1" spans="4:5">
      <c r="D2051" s="5" t="s">
        <v>352</v>
      </c>
      <c r="E2051" s="5" t="s">
        <v>2693</v>
      </c>
    </row>
    <row r="2052" s="5" customFormat="1" spans="4:5">
      <c r="D2052" s="5" t="s">
        <v>352</v>
      </c>
      <c r="E2052" s="5" t="s">
        <v>2858</v>
      </c>
    </row>
    <row r="2053" s="5" customFormat="1" spans="4:5">
      <c r="D2053" s="5" t="s">
        <v>353</v>
      </c>
      <c r="E2053" s="5" t="s">
        <v>686</v>
      </c>
    </row>
    <row r="2054" s="5" customFormat="1" spans="4:5">
      <c r="D2054" s="5" t="s">
        <v>353</v>
      </c>
      <c r="E2054" s="5" t="s">
        <v>1015</v>
      </c>
    </row>
    <row r="2055" s="5" customFormat="1" spans="4:5">
      <c r="D2055" s="5" t="s">
        <v>353</v>
      </c>
      <c r="E2055" s="5" t="s">
        <v>1347</v>
      </c>
    </row>
    <row r="2056" s="5" customFormat="1" spans="4:5">
      <c r="D2056" s="5" t="s">
        <v>353</v>
      </c>
      <c r="E2056" s="5" t="s">
        <v>1675</v>
      </c>
    </row>
    <row r="2057" s="5" customFormat="1" spans="4:5">
      <c r="D2057" s="5" t="s">
        <v>353</v>
      </c>
      <c r="E2057" s="5" t="s">
        <v>1983</v>
      </c>
    </row>
    <row r="2058" s="5" customFormat="1" spans="4:5">
      <c r="D2058" s="5" t="s">
        <v>353</v>
      </c>
      <c r="E2058" s="5" t="s">
        <v>2260</v>
      </c>
    </row>
    <row r="2059" s="5" customFormat="1" spans="4:5">
      <c r="D2059" s="5" t="s">
        <v>353</v>
      </c>
      <c r="E2059" s="5" t="s">
        <v>2493</v>
      </c>
    </row>
    <row r="2060" s="5" customFormat="1" spans="4:5">
      <c r="D2060" s="5" t="s">
        <v>353</v>
      </c>
      <c r="E2060" s="5" t="s">
        <v>2694</v>
      </c>
    </row>
    <row r="2061" s="5" customFormat="1" spans="4:5">
      <c r="D2061" s="5" t="s">
        <v>353</v>
      </c>
      <c r="E2061" s="5" t="s">
        <v>2859</v>
      </c>
    </row>
    <row r="2062" s="5" customFormat="1" spans="4:5">
      <c r="D2062" s="5" t="s">
        <v>354</v>
      </c>
      <c r="E2062" s="5" t="s">
        <v>687</v>
      </c>
    </row>
    <row r="2063" s="5" customFormat="1" spans="4:5">
      <c r="D2063" s="5" t="s">
        <v>354</v>
      </c>
      <c r="E2063" s="5" t="s">
        <v>1016</v>
      </c>
    </row>
    <row r="2064" s="5" customFormat="1" spans="4:5">
      <c r="D2064" s="5" t="s">
        <v>354</v>
      </c>
      <c r="E2064" s="5" t="s">
        <v>1348</v>
      </c>
    </row>
    <row r="2065" s="5" customFormat="1" spans="4:5">
      <c r="D2065" s="5" t="s">
        <v>354</v>
      </c>
      <c r="E2065" s="5" t="s">
        <v>1676</v>
      </c>
    </row>
    <row r="2066" s="5" customFormat="1" spans="4:5">
      <c r="D2066" s="5" t="s">
        <v>355</v>
      </c>
      <c r="E2066" s="5" t="s">
        <v>688</v>
      </c>
    </row>
    <row r="2067" s="5" customFormat="1" spans="4:5">
      <c r="D2067" s="5" t="s">
        <v>355</v>
      </c>
      <c r="E2067" s="5" t="s">
        <v>1017</v>
      </c>
    </row>
    <row r="2068" s="5" customFormat="1" spans="4:5">
      <c r="D2068" s="5" t="s">
        <v>355</v>
      </c>
      <c r="E2068" s="5" t="s">
        <v>1349</v>
      </c>
    </row>
    <row r="2069" s="5" customFormat="1" spans="4:5">
      <c r="D2069" s="5" t="s">
        <v>355</v>
      </c>
      <c r="E2069" s="5" t="s">
        <v>1677</v>
      </c>
    </row>
    <row r="2070" s="5" customFormat="1" spans="4:5">
      <c r="D2070" s="5" t="s">
        <v>355</v>
      </c>
      <c r="E2070" s="5" t="s">
        <v>1984</v>
      </c>
    </row>
    <row r="2071" s="5" customFormat="1" spans="4:5">
      <c r="D2071" s="5" t="s">
        <v>355</v>
      </c>
      <c r="E2071" s="5" t="s">
        <v>2261</v>
      </c>
    </row>
    <row r="2072" s="5" customFormat="1" spans="4:5">
      <c r="D2072" s="5" t="s">
        <v>356</v>
      </c>
      <c r="E2072" s="5" t="s">
        <v>689</v>
      </c>
    </row>
    <row r="2073" s="5" customFormat="1" spans="4:5">
      <c r="D2073" s="5" t="s">
        <v>356</v>
      </c>
      <c r="E2073" s="5" t="s">
        <v>1018</v>
      </c>
    </row>
    <row r="2074" s="5" customFormat="1" spans="4:5">
      <c r="D2074" s="5" t="s">
        <v>356</v>
      </c>
      <c r="E2074" s="5" t="s">
        <v>1350</v>
      </c>
    </row>
    <row r="2075" s="5" customFormat="1" spans="4:5">
      <c r="D2075" s="5" t="s">
        <v>356</v>
      </c>
      <c r="E2075" s="5" t="s">
        <v>1678</v>
      </c>
    </row>
    <row r="2076" s="5" customFormat="1" spans="4:5">
      <c r="D2076" s="5" t="s">
        <v>356</v>
      </c>
      <c r="E2076" s="5" t="s">
        <v>1985</v>
      </c>
    </row>
    <row r="2077" s="5" customFormat="1" spans="4:5">
      <c r="D2077" s="5" t="s">
        <v>356</v>
      </c>
      <c r="E2077" s="5" t="s">
        <v>2262</v>
      </c>
    </row>
    <row r="2078" s="5" customFormat="1" spans="4:5">
      <c r="D2078" s="5" t="s">
        <v>356</v>
      </c>
      <c r="E2078" s="5" t="s">
        <v>2494</v>
      </c>
    </row>
    <row r="2079" s="5" customFormat="1" spans="4:5">
      <c r="D2079" s="5" t="s">
        <v>356</v>
      </c>
      <c r="E2079" s="5" t="s">
        <v>2695</v>
      </c>
    </row>
    <row r="2080" s="5" customFormat="1" spans="4:5">
      <c r="D2080" s="5" t="s">
        <v>356</v>
      </c>
      <c r="E2080" s="5" t="s">
        <v>2860</v>
      </c>
    </row>
    <row r="2081" s="5" customFormat="1" spans="4:5">
      <c r="D2081" s="5" t="s">
        <v>356</v>
      </c>
      <c r="E2081" s="5" t="s">
        <v>2985</v>
      </c>
    </row>
    <row r="2082" s="5" customFormat="1" spans="4:5">
      <c r="D2082" s="5" t="s">
        <v>356</v>
      </c>
      <c r="E2082" s="5" t="s">
        <v>3086</v>
      </c>
    </row>
    <row r="2083" s="5" customFormat="1" spans="4:5">
      <c r="D2083" s="5" t="s">
        <v>357</v>
      </c>
      <c r="E2083" s="5" t="s">
        <v>690</v>
      </c>
    </row>
    <row r="2084" s="5" customFormat="1" spans="4:5">
      <c r="D2084" s="5" t="s">
        <v>357</v>
      </c>
      <c r="E2084" s="5" t="s">
        <v>1019</v>
      </c>
    </row>
    <row r="2085" s="5" customFormat="1" spans="4:5">
      <c r="D2085" s="5" t="s">
        <v>357</v>
      </c>
      <c r="E2085" s="5" t="s">
        <v>1351</v>
      </c>
    </row>
    <row r="2086" s="5" customFormat="1" spans="4:5">
      <c r="D2086" s="5" t="s">
        <v>357</v>
      </c>
      <c r="E2086" s="5" t="s">
        <v>1679</v>
      </c>
    </row>
    <row r="2087" s="5" customFormat="1" spans="4:5">
      <c r="D2087" s="5" t="s">
        <v>357</v>
      </c>
      <c r="E2087" s="5" t="s">
        <v>1986</v>
      </c>
    </row>
    <row r="2088" s="5" customFormat="1" spans="4:5">
      <c r="D2088" s="5" t="s">
        <v>357</v>
      </c>
      <c r="E2088" s="5" t="s">
        <v>2263</v>
      </c>
    </row>
    <row r="2089" s="5" customFormat="1" spans="4:5">
      <c r="D2089" s="5" t="s">
        <v>357</v>
      </c>
      <c r="E2089" s="5" t="s">
        <v>2495</v>
      </c>
    </row>
    <row r="2090" s="5" customFormat="1" spans="4:5">
      <c r="D2090" s="5" t="s">
        <v>357</v>
      </c>
      <c r="E2090" s="5" t="s">
        <v>2696</v>
      </c>
    </row>
    <row r="2091" s="5" customFormat="1" spans="4:5">
      <c r="D2091" s="5" t="s">
        <v>357</v>
      </c>
      <c r="E2091" s="5" t="s">
        <v>2861</v>
      </c>
    </row>
    <row r="2092" s="5" customFormat="1" spans="4:5">
      <c r="D2092" s="5" t="s">
        <v>357</v>
      </c>
      <c r="E2092" s="5" t="s">
        <v>2986</v>
      </c>
    </row>
    <row r="2093" s="5" customFormat="1" spans="4:5">
      <c r="D2093" s="5" t="s">
        <v>357</v>
      </c>
      <c r="E2093" s="5" t="s">
        <v>3087</v>
      </c>
    </row>
    <row r="2094" s="5" customFormat="1" spans="4:5">
      <c r="D2094" s="5" t="s">
        <v>358</v>
      </c>
      <c r="E2094" s="5" t="s">
        <v>691</v>
      </c>
    </row>
    <row r="2095" s="5" customFormat="1" spans="4:5">
      <c r="D2095" s="5" t="s">
        <v>358</v>
      </c>
      <c r="E2095" s="5" t="s">
        <v>1020</v>
      </c>
    </row>
    <row r="2096" s="5" customFormat="1" spans="4:5">
      <c r="D2096" s="5" t="s">
        <v>358</v>
      </c>
      <c r="E2096" s="5" t="s">
        <v>1352</v>
      </c>
    </row>
    <row r="2097" s="5" customFormat="1" spans="4:5">
      <c r="D2097" s="5" t="s">
        <v>358</v>
      </c>
      <c r="E2097" s="5" t="s">
        <v>1680</v>
      </c>
    </row>
    <row r="2098" s="5" customFormat="1" spans="4:5">
      <c r="D2098" s="5" t="s">
        <v>358</v>
      </c>
      <c r="E2098" s="5" t="s">
        <v>1987</v>
      </c>
    </row>
    <row r="2099" s="5" customFormat="1" spans="4:5">
      <c r="D2099" s="5" t="s">
        <v>358</v>
      </c>
      <c r="E2099" s="5" t="s">
        <v>2264</v>
      </c>
    </row>
    <row r="2100" s="5" customFormat="1" spans="4:5">
      <c r="D2100" s="5" t="s">
        <v>358</v>
      </c>
      <c r="E2100" s="5" t="s">
        <v>2496</v>
      </c>
    </row>
    <row r="2101" s="5" customFormat="1" spans="4:5">
      <c r="D2101" s="5" t="s">
        <v>358</v>
      </c>
      <c r="E2101" s="5" t="s">
        <v>2697</v>
      </c>
    </row>
    <row r="2102" s="5" customFormat="1" spans="4:5">
      <c r="D2102" s="5" t="s">
        <v>358</v>
      </c>
      <c r="E2102" s="5" t="s">
        <v>2862</v>
      </c>
    </row>
    <row r="2103" s="5" customFormat="1" spans="4:5">
      <c r="D2103" s="5" t="s">
        <v>358</v>
      </c>
      <c r="E2103" s="5" t="s">
        <v>2987</v>
      </c>
    </row>
    <row r="2104" s="5" customFormat="1" spans="4:5">
      <c r="D2104" s="5" t="s">
        <v>358</v>
      </c>
      <c r="E2104" s="5" t="s">
        <v>3088</v>
      </c>
    </row>
    <row r="2105" s="5" customFormat="1" spans="4:5">
      <c r="D2105" s="5" t="s">
        <v>358</v>
      </c>
      <c r="E2105" s="5" t="s">
        <v>3165</v>
      </c>
    </row>
    <row r="2106" s="5" customFormat="1" spans="4:5">
      <c r="D2106" s="5" t="s">
        <v>359</v>
      </c>
      <c r="E2106" s="5" t="s">
        <v>692</v>
      </c>
    </row>
    <row r="2107" s="5" customFormat="1" spans="4:5">
      <c r="D2107" s="5" t="s">
        <v>359</v>
      </c>
      <c r="E2107" s="5" t="s">
        <v>1021</v>
      </c>
    </row>
    <row r="2108" s="5" customFormat="1" spans="4:5">
      <c r="D2108" s="5" t="s">
        <v>359</v>
      </c>
      <c r="E2108" s="5" t="s">
        <v>1353</v>
      </c>
    </row>
    <row r="2109" s="5" customFormat="1" spans="4:5">
      <c r="D2109" s="5" t="s">
        <v>359</v>
      </c>
      <c r="E2109" s="5" t="s">
        <v>1681</v>
      </c>
    </row>
    <row r="2110" s="5" customFormat="1" spans="4:5">
      <c r="D2110" s="5" t="s">
        <v>359</v>
      </c>
      <c r="E2110" s="5" t="s">
        <v>1988</v>
      </c>
    </row>
    <row r="2111" s="5" customFormat="1" spans="4:5">
      <c r="D2111" s="5" t="s">
        <v>360</v>
      </c>
      <c r="E2111" s="5" t="s">
        <v>693</v>
      </c>
    </row>
    <row r="2112" s="5" customFormat="1" spans="4:5">
      <c r="D2112" s="5" t="s">
        <v>360</v>
      </c>
      <c r="E2112" s="5" t="s">
        <v>1022</v>
      </c>
    </row>
    <row r="2113" s="5" customFormat="1" spans="4:5">
      <c r="D2113" s="5" t="s">
        <v>360</v>
      </c>
      <c r="E2113" s="5" t="s">
        <v>1354</v>
      </c>
    </row>
    <row r="2114" s="5" customFormat="1" spans="4:5">
      <c r="D2114" s="5" t="s">
        <v>360</v>
      </c>
      <c r="E2114" s="5" t="s">
        <v>1682</v>
      </c>
    </row>
    <row r="2115" s="5" customFormat="1" spans="4:5">
      <c r="D2115" s="5" t="s">
        <v>360</v>
      </c>
      <c r="E2115" s="5" t="s">
        <v>1989</v>
      </c>
    </row>
    <row r="2116" s="5" customFormat="1" spans="4:5">
      <c r="D2116" s="5" t="s">
        <v>360</v>
      </c>
      <c r="E2116" s="5" t="s">
        <v>2265</v>
      </c>
    </row>
    <row r="2117" s="5" customFormat="1" spans="4:5">
      <c r="D2117" s="5" t="s">
        <v>360</v>
      </c>
      <c r="E2117" s="5" t="s">
        <v>2497</v>
      </c>
    </row>
    <row r="2118" s="5" customFormat="1" spans="4:5">
      <c r="D2118" s="5" t="s">
        <v>360</v>
      </c>
      <c r="E2118" s="5" t="s">
        <v>2698</v>
      </c>
    </row>
    <row r="2119" s="5" customFormat="1" spans="4:5">
      <c r="D2119" s="5" t="s">
        <v>361</v>
      </c>
      <c r="E2119" s="5" t="s">
        <v>694</v>
      </c>
    </row>
    <row r="2120" s="5" customFormat="1" spans="4:5">
      <c r="D2120" s="5" t="s">
        <v>361</v>
      </c>
      <c r="E2120" s="5" t="s">
        <v>1023</v>
      </c>
    </row>
    <row r="2121" s="5" customFormat="1" spans="4:5">
      <c r="D2121" s="5" t="s">
        <v>361</v>
      </c>
      <c r="E2121" s="5" t="s">
        <v>1355</v>
      </c>
    </row>
    <row r="2122" s="5" customFormat="1" spans="4:5">
      <c r="D2122" s="5" t="s">
        <v>361</v>
      </c>
      <c r="E2122" s="5" t="s">
        <v>1683</v>
      </c>
    </row>
    <row r="2123" s="5" customFormat="1" spans="4:5">
      <c r="D2123" s="5" t="s">
        <v>361</v>
      </c>
      <c r="E2123" s="5" t="s">
        <v>1990</v>
      </c>
    </row>
    <row r="2124" s="5" customFormat="1" spans="4:5">
      <c r="D2124" s="5" t="s">
        <v>361</v>
      </c>
      <c r="E2124" s="5" t="s">
        <v>2266</v>
      </c>
    </row>
    <row r="2125" s="5" customFormat="1" spans="4:5">
      <c r="D2125" s="5" t="s">
        <v>361</v>
      </c>
      <c r="E2125" s="5" t="s">
        <v>2498</v>
      </c>
    </row>
    <row r="2126" s="5" customFormat="1" spans="4:5">
      <c r="D2126" s="5" t="s">
        <v>361</v>
      </c>
      <c r="E2126" s="5" t="s">
        <v>2699</v>
      </c>
    </row>
    <row r="2127" s="5" customFormat="1" spans="4:5">
      <c r="D2127" s="5" t="s">
        <v>361</v>
      </c>
      <c r="E2127" s="5" t="s">
        <v>2863</v>
      </c>
    </row>
    <row r="2128" s="5" customFormat="1" spans="4:5">
      <c r="D2128" s="5" t="s">
        <v>361</v>
      </c>
      <c r="E2128" s="5" t="s">
        <v>2988</v>
      </c>
    </row>
    <row r="2129" s="5" customFormat="1" spans="4:5">
      <c r="D2129" s="5" t="s">
        <v>361</v>
      </c>
      <c r="E2129" s="5" t="s">
        <v>3089</v>
      </c>
    </row>
    <row r="2130" s="5" customFormat="1" spans="4:5">
      <c r="D2130" s="5" t="s">
        <v>362</v>
      </c>
      <c r="E2130" s="5" t="s">
        <v>695</v>
      </c>
    </row>
    <row r="2131" s="5" customFormat="1" spans="4:5">
      <c r="D2131" s="5" t="s">
        <v>362</v>
      </c>
      <c r="E2131" s="5" t="s">
        <v>1024</v>
      </c>
    </row>
    <row r="2132" s="5" customFormat="1" spans="4:5">
      <c r="D2132" s="5" t="s">
        <v>362</v>
      </c>
      <c r="E2132" s="5" t="s">
        <v>1356</v>
      </c>
    </row>
    <row r="2133" s="5" customFormat="1" spans="4:5">
      <c r="D2133" s="5" t="s">
        <v>362</v>
      </c>
      <c r="E2133" s="5" t="s">
        <v>1684</v>
      </c>
    </row>
    <row r="2134" s="5" customFormat="1" spans="4:5">
      <c r="D2134" s="5" t="s">
        <v>362</v>
      </c>
      <c r="E2134" s="5" t="s">
        <v>1991</v>
      </c>
    </row>
    <row r="2135" s="5" customFormat="1" spans="4:5">
      <c r="D2135" s="5" t="s">
        <v>362</v>
      </c>
      <c r="E2135" s="5" t="s">
        <v>2267</v>
      </c>
    </row>
    <row r="2136" s="5" customFormat="1" spans="4:5">
      <c r="D2136" s="5" t="s">
        <v>362</v>
      </c>
      <c r="E2136" s="5" t="s">
        <v>2499</v>
      </c>
    </row>
    <row r="2137" s="5" customFormat="1" spans="4:5">
      <c r="D2137" s="5" t="s">
        <v>362</v>
      </c>
      <c r="E2137" s="5" t="s">
        <v>2700</v>
      </c>
    </row>
    <row r="2138" s="5" customFormat="1" spans="4:5">
      <c r="D2138" s="5" t="s">
        <v>362</v>
      </c>
      <c r="E2138" s="5" t="s">
        <v>2864</v>
      </c>
    </row>
    <row r="2139" s="5" customFormat="1" spans="4:5">
      <c r="D2139" s="5" t="s">
        <v>362</v>
      </c>
      <c r="E2139" s="5" t="s">
        <v>2989</v>
      </c>
    </row>
    <row r="2140" s="5" customFormat="1" spans="4:5">
      <c r="D2140" s="5" t="s">
        <v>363</v>
      </c>
      <c r="E2140" s="5" t="s">
        <v>696</v>
      </c>
    </row>
    <row r="2141" s="5" customFormat="1" spans="4:5">
      <c r="D2141" s="5" t="s">
        <v>363</v>
      </c>
      <c r="E2141" s="5" t="s">
        <v>1025</v>
      </c>
    </row>
    <row r="2142" s="5" customFormat="1" spans="4:5">
      <c r="D2142" s="5" t="s">
        <v>363</v>
      </c>
      <c r="E2142" s="5" t="s">
        <v>1227</v>
      </c>
    </row>
    <row r="2143" s="5" customFormat="1" spans="4:5">
      <c r="D2143" s="5" t="s">
        <v>363</v>
      </c>
      <c r="E2143" s="5" t="s">
        <v>1685</v>
      </c>
    </row>
    <row r="2144" s="5" customFormat="1" spans="4:5">
      <c r="D2144" s="5" t="s">
        <v>363</v>
      </c>
      <c r="E2144" s="5" t="s">
        <v>1992</v>
      </c>
    </row>
    <row r="2145" s="5" customFormat="1" spans="4:5">
      <c r="D2145" s="5" t="s">
        <v>363</v>
      </c>
      <c r="E2145" s="5" t="s">
        <v>2268</v>
      </c>
    </row>
    <row r="2146" s="5" customFormat="1" spans="4:5">
      <c r="D2146" s="5" t="s">
        <v>363</v>
      </c>
      <c r="E2146" s="5" t="s">
        <v>2500</v>
      </c>
    </row>
    <row r="2147" s="5" customFormat="1" spans="4:5">
      <c r="D2147" s="5" t="s">
        <v>363</v>
      </c>
      <c r="E2147" s="5" t="s">
        <v>2701</v>
      </c>
    </row>
    <row r="2148" s="5" customFormat="1" spans="4:5">
      <c r="D2148" s="5" t="s">
        <v>363</v>
      </c>
      <c r="E2148" s="5" t="s">
        <v>2865</v>
      </c>
    </row>
    <row r="2149" s="5" customFormat="1" spans="4:5">
      <c r="D2149" s="5" t="s">
        <v>363</v>
      </c>
      <c r="E2149" s="5" t="s">
        <v>2990</v>
      </c>
    </row>
    <row r="2150" s="5" customFormat="1" spans="4:5">
      <c r="D2150" s="5" t="s">
        <v>364</v>
      </c>
      <c r="E2150" s="5" t="s">
        <v>697</v>
      </c>
    </row>
    <row r="2151" s="5" customFormat="1" spans="4:5">
      <c r="D2151" s="5" t="s">
        <v>364</v>
      </c>
      <c r="E2151" s="5" t="s">
        <v>1026</v>
      </c>
    </row>
    <row r="2152" s="5" customFormat="1" spans="4:5">
      <c r="D2152" s="5" t="s">
        <v>364</v>
      </c>
      <c r="E2152" s="5" t="s">
        <v>1357</v>
      </c>
    </row>
    <row r="2153" s="5" customFormat="1" spans="4:5">
      <c r="D2153" s="5" t="s">
        <v>365</v>
      </c>
      <c r="E2153" s="5" t="s">
        <v>698</v>
      </c>
    </row>
    <row r="2154" s="5" customFormat="1" spans="4:5">
      <c r="D2154" s="5" t="s">
        <v>365</v>
      </c>
      <c r="E2154" s="5" t="s">
        <v>1027</v>
      </c>
    </row>
    <row r="2155" s="5" customFormat="1" spans="4:5">
      <c r="D2155" s="5" t="s">
        <v>365</v>
      </c>
      <c r="E2155" s="5" t="s">
        <v>1358</v>
      </c>
    </row>
    <row r="2156" s="5" customFormat="1" spans="4:5">
      <c r="D2156" s="5" t="s">
        <v>365</v>
      </c>
      <c r="E2156" s="5" t="s">
        <v>1686</v>
      </c>
    </row>
    <row r="2157" s="5" customFormat="1" spans="4:5">
      <c r="D2157" s="5" t="s">
        <v>365</v>
      </c>
      <c r="E2157" s="5" t="s">
        <v>1993</v>
      </c>
    </row>
    <row r="2158" s="5" customFormat="1" spans="4:5">
      <c r="D2158" s="5" t="s">
        <v>365</v>
      </c>
      <c r="E2158" s="5" t="s">
        <v>2269</v>
      </c>
    </row>
    <row r="2159" s="5" customFormat="1" spans="4:5">
      <c r="D2159" s="5" t="s">
        <v>365</v>
      </c>
      <c r="E2159" s="5" t="s">
        <v>2501</v>
      </c>
    </row>
    <row r="2160" s="5" customFormat="1" spans="4:5">
      <c r="D2160" s="5" t="s">
        <v>366</v>
      </c>
      <c r="E2160" s="5" t="s">
        <v>699</v>
      </c>
    </row>
    <row r="2161" s="5" customFormat="1" spans="4:5">
      <c r="D2161" s="5" t="s">
        <v>366</v>
      </c>
      <c r="E2161" s="5" t="s">
        <v>1028</v>
      </c>
    </row>
    <row r="2162" s="5" customFormat="1" spans="4:5">
      <c r="D2162" s="5" t="s">
        <v>366</v>
      </c>
      <c r="E2162" s="5" t="s">
        <v>1359</v>
      </c>
    </row>
    <row r="2163" s="5" customFormat="1" spans="4:5">
      <c r="D2163" s="5" t="s">
        <v>366</v>
      </c>
      <c r="E2163" s="5" t="s">
        <v>1687</v>
      </c>
    </row>
    <row r="2164" s="5" customFormat="1" spans="4:5">
      <c r="D2164" s="5" t="s">
        <v>366</v>
      </c>
      <c r="E2164" s="5" t="s">
        <v>1994</v>
      </c>
    </row>
    <row r="2165" s="5" customFormat="1" spans="4:5">
      <c r="D2165" s="5" t="s">
        <v>367</v>
      </c>
      <c r="E2165" s="5" t="s">
        <v>700</v>
      </c>
    </row>
    <row r="2166" s="5" customFormat="1" spans="4:5">
      <c r="D2166" s="5" t="s">
        <v>367</v>
      </c>
      <c r="E2166" s="5" t="s">
        <v>1029</v>
      </c>
    </row>
    <row r="2167" s="5" customFormat="1" spans="4:5">
      <c r="D2167" s="5" t="s">
        <v>367</v>
      </c>
      <c r="E2167" s="5" t="s">
        <v>1360</v>
      </c>
    </row>
    <row r="2168" s="5" customFormat="1" spans="4:5">
      <c r="D2168" s="5" t="s">
        <v>367</v>
      </c>
      <c r="E2168" s="5" t="s">
        <v>1688</v>
      </c>
    </row>
    <row r="2169" s="5" customFormat="1" spans="4:5">
      <c r="D2169" s="5" t="s">
        <v>367</v>
      </c>
      <c r="E2169" s="5" t="s">
        <v>1995</v>
      </c>
    </row>
    <row r="2170" s="5" customFormat="1" spans="4:5">
      <c r="D2170" s="5" t="s">
        <v>367</v>
      </c>
      <c r="E2170" s="5" t="s">
        <v>2270</v>
      </c>
    </row>
    <row r="2171" s="5" customFormat="1" spans="4:5">
      <c r="D2171" s="5" t="s">
        <v>367</v>
      </c>
      <c r="E2171" s="5" t="s">
        <v>2502</v>
      </c>
    </row>
    <row r="2172" s="5" customFormat="1" spans="4:5">
      <c r="D2172" s="5" t="s">
        <v>368</v>
      </c>
      <c r="E2172" s="5" t="s">
        <v>701</v>
      </c>
    </row>
    <row r="2173" s="5" customFormat="1" spans="4:5">
      <c r="D2173" s="5" t="s">
        <v>368</v>
      </c>
      <c r="E2173" s="5" t="s">
        <v>1030</v>
      </c>
    </row>
    <row r="2174" s="5" customFormat="1" spans="4:5">
      <c r="D2174" s="5" t="s">
        <v>368</v>
      </c>
      <c r="E2174" s="5" t="s">
        <v>1361</v>
      </c>
    </row>
    <row r="2175" s="5" customFormat="1" spans="4:5">
      <c r="D2175" s="5" t="s">
        <v>368</v>
      </c>
      <c r="E2175" s="5" t="s">
        <v>1689</v>
      </c>
    </row>
    <row r="2176" s="5" customFormat="1" spans="4:5">
      <c r="D2176" s="5" t="s">
        <v>368</v>
      </c>
      <c r="E2176" s="5" t="s">
        <v>1996</v>
      </c>
    </row>
    <row r="2177" s="5" customFormat="1" spans="4:5">
      <c r="D2177" s="5" t="s">
        <v>368</v>
      </c>
      <c r="E2177" s="5" t="s">
        <v>2271</v>
      </c>
    </row>
    <row r="2178" s="5" customFormat="1" spans="4:5">
      <c r="D2178" s="5" t="s">
        <v>368</v>
      </c>
      <c r="E2178" s="5" t="s">
        <v>2503</v>
      </c>
    </row>
    <row r="2179" s="5" customFormat="1" spans="4:5">
      <c r="D2179" s="5" t="s">
        <v>368</v>
      </c>
      <c r="E2179" s="5" t="s">
        <v>2702</v>
      </c>
    </row>
    <row r="2180" s="5" customFormat="1" spans="4:5">
      <c r="D2180" s="5" t="s">
        <v>368</v>
      </c>
      <c r="E2180" s="5" t="s">
        <v>2866</v>
      </c>
    </row>
    <row r="2181" s="5" customFormat="1" spans="4:5">
      <c r="D2181" s="5" t="s">
        <v>369</v>
      </c>
      <c r="E2181" s="5" t="s">
        <v>702</v>
      </c>
    </row>
    <row r="2182" s="5" customFormat="1" spans="4:5">
      <c r="D2182" s="5" t="s">
        <v>369</v>
      </c>
      <c r="E2182" s="5" t="s">
        <v>1031</v>
      </c>
    </row>
    <row r="2183" s="5" customFormat="1" spans="4:5">
      <c r="D2183" s="5" t="s">
        <v>369</v>
      </c>
      <c r="E2183" s="5" t="s">
        <v>1362</v>
      </c>
    </row>
    <row r="2184" s="5" customFormat="1" spans="4:5">
      <c r="D2184" s="5" t="s">
        <v>369</v>
      </c>
      <c r="E2184" s="5" t="s">
        <v>1690</v>
      </c>
    </row>
    <row r="2185" s="5" customFormat="1" spans="4:5">
      <c r="D2185" s="5" t="s">
        <v>369</v>
      </c>
      <c r="E2185" s="5" t="s">
        <v>1997</v>
      </c>
    </row>
    <row r="2186" s="5" customFormat="1" spans="4:5">
      <c r="D2186" s="5" t="s">
        <v>370</v>
      </c>
      <c r="E2186" s="5" t="s">
        <v>703</v>
      </c>
    </row>
    <row r="2187" s="5" customFormat="1" spans="4:5">
      <c r="D2187" s="5" t="s">
        <v>370</v>
      </c>
      <c r="E2187" s="5" t="s">
        <v>1032</v>
      </c>
    </row>
    <row r="2188" s="5" customFormat="1" spans="4:5">
      <c r="D2188" s="5" t="s">
        <v>370</v>
      </c>
      <c r="E2188" s="5" t="s">
        <v>1363</v>
      </c>
    </row>
    <row r="2189" s="5" customFormat="1" spans="4:5">
      <c r="D2189" s="5" t="s">
        <v>370</v>
      </c>
      <c r="E2189" s="5" t="s">
        <v>1691</v>
      </c>
    </row>
    <row r="2190" s="5" customFormat="1" spans="4:5">
      <c r="D2190" s="5" t="s">
        <v>370</v>
      </c>
      <c r="E2190" s="5" t="s">
        <v>1998</v>
      </c>
    </row>
    <row r="2191" s="5" customFormat="1" spans="4:5">
      <c r="D2191" s="5" t="s">
        <v>370</v>
      </c>
      <c r="E2191" s="5" t="s">
        <v>2272</v>
      </c>
    </row>
    <row r="2192" s="5" customFormat="1" spans="4:5">
      <c r="D2192" s="5" t="s">
        <v>370</v>
      </c>
      <c r="E2192" s="5" t="s">
        <v>2504</v>
      </c>
    </row>
    <row r="2193" s="5" customFormat="1" spans="4:5">
      <c r="D2193" s="5" t="s">
        <v>370</v>
      </c>
      <c r="E2193" s="5" t="s">
        <v>2703</v>
      </c>
    </row>
    <row r="2194" s="5" customFormat="1" spans="4:5">
      <c r="D2194" s="5" t="s">
        <v>371</v>
      </c>
      <c r="E2194" s="5" t="s">
        <v>704</v>
      </c>
    </row>
    <row r="2195" s="5" customFormat="1" spans="4:5">
      <c r="D2195" s="5" t="s">
        <v>371</v>
      </c>
      <c r="E2195" s="5" t="s">
        <v>1033</v>
      </c>
    </row>
    <row r="2196" s="5" customFormat="1" spans="4:5">
      <c r="D2196" s="5" t="s">
        <v>371</v>
      </c>
      <c r="E2196" s="5" t="s">
        <v>1364</v>
      </c>
    </row>
    <row r="2197" s="5" customFormat="1" spans="4:5">
      <c r="D2197" s="5" t="s">
        <v>371</v>
      </c>
      <c r="E2197" s="5" t="s">
        <v>1692</v>
      </c>
    </row>
    <row r="2198" s="5" customFormat="1" spans="4:5">
      <c r="D2198" s="5" t="s">
        <v>371</v>
      </c>
      <c r="E2198" s="5" t="s">
        <v>1999</v>
      </c>
    </row>
    <row r="2199" s="5" customFormat="1" spans="4:5">
      <c r="D2199" s="5" t="s">
        <v>372</v>
      </c>
      <c r="E2199" s="5" t="s">
        <v>705</v>
      </c>
    </row>
    <row r="2200" s="5" customFormat="1" spans="4:5">
      <c r="D2200" s="5" t="s">
        <v>372</v>
      </c>
      <c r="E2200" s="5" t="s">
        <v>1034</v>
      </c>
    </row>
    <row r="2201" s="5" customFormat="1" spans="4:5">
      <c r="D2201" s="5" t="s">
        <v>372</v>
      </c>
      <c r="E2201" s="5" t="s">
        <v>1365</v>
      </c>
    </row>
    <row r="2202" s="5" customFormat="1" spans="4:5">
      <c r="D2202" s="5" t="s">
        <v>372</v>
      </c>
      <c r="E2202" s="5" t="s">
        <v>1693</v>
      </c>
    </row>
    <row r="2203" s="5" customFormat="1" spans="4:5">
      <c r="D2203" s="5" t="s">
        <v>372</v>
      </c>
      <c r="E2203" s="5" t="s">
        <v>2000</v>
      </c>
    </row>
    <row r="2204" s="5" customFormat="1" spans="4:5">
      <c r="D2204" s="5" t="s">
        <v>372</v>
      </c>
      <c r="E2204" s="5" t="s">
        <v>2273</v>
      </c>
    </row>
    <row r="2205" s="5" customFormat="1" spans="4:5">
      <c r="D2205" s="5" t="s">
        <v>372</v>
      </c>
      <c r="E2205" s="5" t="s">
        <v>2505</v>
      </c>
    </row>
    <row r="2206" s="5" customFormat="1" spans="4:5">
      <c r="D2206" s="5" t="s">
        <v>372</v>
      </c>
      <c r="E2206" s="5" t="s">
        <v>2704</v>
      </c>
    </row>
    <row r="2207" s="5" customFormat="1" spans="4:5">
      <c r="D2207" s="5" t="s">
        <v>373</v>
      </c>
      <c r="E2207" s="5" t="s">
        <v>518</v>
      </c>
    </row>
    <row r="2208" s="5" customFormat="1" spans="4:5">
      <c r="D2208" s="5" t="s">
        <v>373</v>
      </c>
      <c r="E2208" s="5" t="s">
        <v>1035</v>
      </c>
    </row>
    <row r="2209" s="5" customFormat="1" spans="4:5">
      <c r="D2209" s="5" t="s">
        <v>373</v>
      </c>
      <c r="E2209" s="5" t="s">
        <v>1366</v>
      </c>
    </row>
    <row r="2210" s="5" customFormat="1" spans="4:5">
      <c r="D2210" s="5" t="s">
        <v>373</v>
      </c>
      <c r="E2210" s="5" t="s">
        <v>1694</v>
      </c>
    </row>
    <row r="2211" s="5" customFormat="1" spans="4:5">
      <c r="D2211" s="5" t="s">
        <v>374</v>
      </c>
      <c r="E2211" s="5" t="s">
        <v>706</v>
      </c>
    </row>
    <row r="2212" s="5" customFormat="1" spans="4:5">
      <c r="D2212" s="5" t="s">
        <v>374</v>
      </c>
      <c r="E2212" s="5" t="s">
        <v>1036</v>
      </c>
    </row>
    <row r="2213" s="5" customFormat="1" spans="4:5">
      <c r="D2213" s="5" t="s">
        <v>374</v>
      </c>
      <c r="E2213" s="5" t="s">
        <v>1367</v>
      </c>
    </row>
    <row r="2214" s="5" customFormat="1" spans="4:5">
      <c r="D2214" s="5" t="s">
        <v>374</v>
      </c>
      <c r="E2214" s="5" t="s">
        <v>1695</v>
      </c>
    </row>
    <row r="2215" s="5" customFormat="1" spans="4:5">
      <c r="D2215" s="5" t="s">
        <v>374</v>
      </c>
      <c r="E2215" s="5" t="s">
        <v>2001</v>
      </c>
    </row>
    <row r="2216" s="5" customFormat="1" spans="4:5">
      <c r="D2216" s="5" t="s">
        <v>374</v>
      </c>
      <c r="E2216" s="5" t="s">
        <v>2274</v>
      </c>
    </row>
    <row r="2217" s="5" customFormat="1" spans="4:5">
      <c r="D2217" s="5" t="s">
        <v>375</v>
      </c>
      <c r="E2217" s="5" t="s">
        <v>707</v>
      </c>
    </row>
    <row r="2218" s="5" customFormat="1" spans="4:5">
      <c r="D2218" s="5" t="s">
        <v>375</v>
      </c>
      <c r="E2218" s="5" t="s">
        <v>1037</v>
      </c>
    </row>
    <row r="2219" s="5" customFormat="1" spans="4:5">
      <c r="D2219" s="5" t="s">
        <v>375</v>
      </c>
      <c r="E2219" s="5" t="s">
        <v>1368</v>
      </c>
    </row>
    <row r="2220" s="5" customFormat="1" spans="4:5">
      <c r="D2220" s="5" t="s">
        <v>375</v>
      </c>
      <c r="E2220" s="5" t="s">
        <v>1696</v>
      </c>
    </row>
    <row r="2221" s="5" customFormat="1" spans="4:5">
      <c r="D2221" s="5" t="s">
        <v>376</v>
      </c>
      <c r="E2221" s="5" t="s">
        <v>708</v>
      </c>
    </row>
    <row r="2222" s="5" customFormat="1" spans="4:5">
      <c r="D2222" s="5" t="s">
        <v>376</v>
      </c>
      <c r="E2222" s="5" t="s">
        <v>1038</v>
      </c>
    </row>
    <row r="2223" s="5" customFormat="1" spans="4:5">
      <c r="D2223" s="5" t="s">
        <v>376</v>
      </c>
      <c r="E2223" s="5" t="s">
        <v>1369</v>
      </c>
    </row>
    <row r="2224" s="5" customFormat="1" spans="4:5">
      <c r="D2224" s="5" t="s">
        <v>376</v>
      </c>
      <c r="E2224" s="5" t="s">
        <v>1697</v>
      </c>
    </row>
    <row r="2225" s="5" customFormat="1" spans="4:5">
      <c r="D2225" s="5" t="s">
        <v>376</v>
      </c>
      <c r="E2225" s="5" t="s">
        <v>2002</v>
      </c>
    </row>
    <row r="2226" s="5" customFormat="1" spans="4:5">
      <c r="D2226" s="5" t="s">
        <v>376</v>
      </c>
      <c r="E2226" s="5" t="s">
        <v>2275</v>
      </c>
    </row>
    <row r="2227" s="5" customFormat="1" spans="4:5">
      <c r="D2227" s="5" t="s">
        <v>376</v>
      </c>
      <c r="E2227" s="5" t="s">
        <v>2506</v>
      </c>
    </row>
    <row r="2228" s="5" customFormat="1" spans="4:5">
      <c r="D2228" s="5" t="s">
        <v>376</v>
      </c>
      <c r="E2228" s="5" t="s">
        <v>2705</v>
      </c>
    </row>
    <row r="2229" s="5" customFormat="1" spans="4:5">
      <c r="D2229" s="5" t="s">
        <v>377</v>
      </c>
      <c r="E2229" s="5" t="s">
        <v>709</v>
      </c>
    </row>
    <row r="2230" s="5" customFormat="1" spans="4:5">
      <c r="D2230" s="5" t="s">
        <v>377</v>
      </c>
      <c r="E2230" s="5" t="s">
        <v>1039</v>
      </c>
    </row>
    <row r="2231" s="5" customFormat="1" spans="4:5">
      <c r="D2231" s="5" t="s">
        <v>377</v>
      </c>
      <c r="E2231" s="5" t="s">
        <v>1370</v>
      </c>
    </row>
    <row r="2232" s="5" customFormat="1" spans="4:5">
      <c r="D2232" s="5" t="s">
        <v>377</v>
      </c>
      <c r="E2232" s="5" t="s">
        <v>1698</v>
      </c>
    </row>
    <row r="2233" s="5" customFormat="1" spans="4:5">
      <c r="D2233" s="5" t="s">
        <v>377</v>
      </c>
      <c r="E2233" s="5" t="s">
        <v>2003</v>
      </c>
    </row>
    <row r="2234" s="5" customFormat="1" spans="4:5">
      <c r="D2234" s="5" t="s">
        <v>377</v>
      </c>
      <c r="E2234" s="5" t="s">
        <v>2276</v>
      </c>
    </row>
    <row r="2235" s="5" customFormat="1" spans="4:5">
      <c r="D2235" s="5" t="s">
        <v>377</v>
      </c>
      <c r="E2235" s="5" t="s">
        <v>2507</v>
      </c>
    </row>
    <row r="2236" s="5" customFormat="1" spans="4:5">
      <c r="D2236" s="5" t="s">
        <v>377</v>
      </c>
      <c r="E2236" s="5" t="s">
        <v>2706</v>
      </c>
    </row>
    <row r="2237" s="5" customFormat="1" spans="4:5">
      <c r="D2237" s="5" t="s">
        <v>377</v>
      </c>
      <c r="E2237" s="5" t="s">
        <v>2867</v>
      </c>
    </row>
    <row r="2238" s="5" customFormat="1" spans="4:5">
      <c r="D2238" s="5" t="s">
        <v>377</v>
      </c>
      <c r="E2238" s="5" t="s">
        <v>2991</v>
      </c>
    </row>
    <row r="2239" s="5" customFormat="1" spans="4:5">
      <c r="D2239" s="5" t="s">
        <v>377</v>
      </c>
      <c r="E2239" s="5" t="s">
        <v>3090</v>
      </c>
    </row>
    <row r="2240" s="5" customFormat="1" spans="4:5">
      <c r="D2240" s="5" t="s">
        <v>377</v>
      </c>
      <c r="E2240" s="5" t="s">
        <v>3166</v>
      </c>
    </row>
    <row r="2241" s="5" customFormat="1" spans="4:5">
      <c r="D2241" s="5" t="s">
        <v>377</v>
      </c>
      <c r="E2241" s="5" t="s">
        <v>3220</v>
      </c>
    </row>
    <row r="2242" s="5" customFormat="1" spans="4:5">
      <c r="D2242" s="5" t="s">
        <v>377</v>
      </c>
      <c r="E2242" s="5" t="s">
        <v>3256</v>
      </c>
    </row>
    <row r="2243" s="5" customFormat="1" spans="4:5">
      <c r="D2243" s="5" t="s">
        <v>377</v>
      </c>
      <c r="E2243" s="5" t="s">
        <v>3284</v>
      </c>
    </row>
    <row r="2244" s="5" customFormat="1" spans="4:5">
      <c r="D2244" s="5" t="s">
        <v>377</v>
      </c>
      <c r="E2244" s="5" t="s">
        <v>3308</v>
      </c>
    </row>
    <row r="2245" s="5" customFormat="1" spans="4:5">
      <c r="D2245" s="5" t="s">
        <v>377</v>
      </c>
      <c r="E2245" s="5" t="s">
        <v>3328</v>
      </c>
    </row>
    <row r="2246" s="5" customFormat="1" spans="4:5">
      <c r="D2246" s="5" t="s">
        <v>377</v>
      </c>
      <c r="E2246" s="5" t="s">
        <v>3343</v>
      </c>
    </row>
    <row r="2247" s="5" customFormat="1" spans="4:5">
      <c r="D2247" s="5" t="s">
        <v>377</v>
      </c>
      <c r="E2247" s="5" t="s">
        <v>3354</v>
      </c>
    </row>
    <row r="2248" s="5" customFormat="1" spans="4:5">
      <c r="D2248" s="5" t="s">
        <v>377</v>
      </c>
      <c r="E2248" s="5" t="s">
        <v>3361</v>
      </c>
    </row>
    <row r="2249" s="5" customFormat="1" spans="4:5">
      <c r="D2249" s="5" t="s">
        <v>377</v>
      </c>
      <c r="E2249" s="5" t="s">
        <v>3367</v>
      </c>
    </row>
    <row r="2250" s="5" customFormat="1" spans="4:5">
      <c r="D2250" s="5" t="s">
        <v>377</v>
      </c>
      <c r="E2250" s="5" t="s">
        <v>3373</v>
      </c>
    </row>
    <row r="2251" s="5" customFormat="1" spans="4:5">
      <c r="D2251" s="5" t="s">
        <v>377</v>
      </c>
      <c r="E2251" s="5" t="s">
        <v>3378</v>
      </c>
    </row>
    <row r="2252" s="5" customFormat="1" spans="4:5">
      <c r="D2252" s="5" t="s">
        <v>377</v>
      </c>
      <c r="E2252" s="5" t="s">
        <v>3382</v>
      </c>
    </row>
    <row r="2253" s="5" customFormat="1" spans="4:5">
      <c r="D2253" s="5" t="s">
        <v>377</v>
      </c>
      <c r="E2253" s="5" t="s">
        <v>3386</v>
      </c>
    </row>
    <row r="2254" s="5" customFormat="1" spans="4:5">
      <c r="D2254" s="5" t="s">
        <v>377</v>
      </c>
      <c r="E2254" s="5" t="s">
        <v>3389</v>
      </c>
    </row>
    <row r="2255" s="5" customFormat="1" spans="4:5">
      <c r="D2255" s="5" t="s">
        <v>377</v>
      </c>
      <c r="E2255" s="5" t="s">
        <v>3392</v>
      </c>
    </row>
    <row r="2256" s="5" customFormat="1" spans="4:5">
      <c r="D2256" s="5" t="s">
        <v>377</v>
      </c>
      <c r="E2256" s="5" t="s">
        <v>3395</v>
      </c>
    </row>
    <row r="2257" s="5" customFormat="1" spans="4:5">
      <c r="D2257" s="5" t="s">
        <v>377</v>
      </c>
      <c r="E2257" s="5" t="s">
        <v>3397</v>
      </c>
    </row>
    <row r="2258" s="5" customFormat="1" spans="4:5">
      <c r="D2258" s="5" t="s">
        <v>377</v>
      </c>
      <c r="E2258" s="5" t="s">
        <v>3399</v>
      </c>
    </row>
    <row r="2259" s="5" customFormat="1" spans="4:5">
      <c r="D2259" s="5" t="s">
        <v>377</v>
      </c>
      <c r="E2259" s="5" t="s">
        <v>3401</v>
      </c>
    </row>
    <row r="2260" s="5" customFormat="1" spans="4:5">
      <c r="D2260" s="5" t="s">
        <v>378</v>
      </c>
      <c r="E2260" s="5" t="s">
        <v>710</v>
      </c>
    </row>
    <row r="2261" s="5" customFormat="1" spans="4:5">
      <c r="D2261" s="5" t="s">
        <v>378</v>
      </c>
      <c r="E2261" s="5" t="s">
        <v>1040</v>
      </c>
    </row>
    <row r="2262" s="5" customFormat="1" spans="4:5">
      <c r="D2262" s="5" t="s">
        <v>378</v>
      </c>
      <c r="E2262" s="5" t="s">
        <v>1371</v>
      </c>
    </row>
    <row r="2263" s="5" customFormat="1" spans="4:5">
      <c r="D2263" s="5" t="s">
        <v>378</v>
      </c>
      <c r="E2263" s="5" t="s">
        <v>1699</v>
      </c>
    </row>
    <row r="2264" s="5" customFormat="1" spans="4:5">
      <c r="D2264" s="5" t="s">
        <v>378</v>
      </c>
      <c r="E2264" s="5" t="s">
        <v>2004</v>
      </c>
    </row>
    <row r="2265" s="5" customFormat="1" spans="4:5">
      <c r="D2265" s="5" t="s">
        <v>378</v>
      </c>
      <c r="E2265" s="5" t="s">
        <v>2277</v>
      </c>
    </row>
    <row r="2266" s="5" customFormat="1" spans="4:5">
      <c r="D2266" s="5" t="s">
        <v>378</v>
      </c>
      <c r="E2266" s="5" t="s">
        <v>2508</v>
      </c>
    </row>
    <row r="2267" s="5" customFormat="1" spans="4:5">
      <c r="D2267" s="5" t="s">
        <v>378</v>
      </c>
      <c r="E2267" s="5" t="s">
        <v>2707</v>
      </c>
    </row>
    <row r="2268" s="5" customFormat="1" spans="4:5">
      <c r="D2268" s="5" t="s">
        <v>378</v>
      </c>
      <c r="E2268" s="5" t="s">
        <v>2868</v>
      </c>
    </row>
    <row r="2269" s="5" customFormat="1" spans="4:5">
      <c r="D2269" s="5" t="s">
        <v>378</v>
      </c>
      <c r="E2269" s="5" t="s">
        <v>2992</v>
      </c>
    </row>
    <row r="2270" s="5" customFormat="1" spans="4:5">
      <c r="D2270" s="5" t="s">
        <v>378</v>
      </c>
      <c r="E2270" s="5" t="s">
        <v>3091</v>
      </c>
    </row>
    <row r="2271" s="5" customFormat="1" spans="4:5">
      <c r="D2271" s="5" t="s">
        <v>378</v>
      </c>
      <c r="E2271" s="5" t="s">
        <v>3167</v>
      </c>
    </row>
    <row r="2272" s="5" customFormat="1" spans="4:5">
      <c r="D2272" s="5" t="s">
        <v>378</v>
      </c>
      <c r="E2272" s="5" t="s">
        <v>3221</v>
      </c>
    </row>
    <row r="2273" s="5" customFormat="1" spans="4:5">
      <c r="D2273" s="5" t="s">
        <v>378</v>
      </c>
      <c r="E2273" s="5" t="s">
        <v>3257</v>
      </c>
    </row>
    <row r="2274" s="5" customFormat="1" spans="4:5">
      <c r="D2274" s="5" t="s">
        <v>378</v>
      </c>
      <c r="E2274" s="5" t="s">
        <v>3285</v>
      </c>
    </row>
    <row r="2275" s="5" customFormat="1" spans="4:5">
      <c r="D2275" s="5" t="s">
        <v>378</v>
      </c>
      <c r="E2275" s="5" t="s">
        <v>3309</v>
      </c>
    </row>
    <row r="2276" s="5" customFormat="1" spans="4:5">
      <c r="D2276" s="5" t="s">
        <v>378</v>
      </c>
      <c r="E2276" s="5" t="s">
        <v>3329</v>
      </c>
    </row>
    <row r="2277" s="5" customFormat="1" spans="4:5">
      <c r="D2277" s="5" t="s">
        <v>378</v>
      </c>
      <c r="E2277" s="5" t="s">
        <v>3344</v>
      </c>
    </row>
    <row r="2278" s="5" customFormat="1" spans="4:5">
      <c r="D2278" s="5" t="s">
        <v>378</v>
      </c>
      <c r="E2278" s="5" t="s">
        <v>3355</v>
      </c>
    </row>
    <row r="2279" s="5" customFormat="1" spans="4:5">
      <c r="D2279" s="5" t="s">
        <v>378</v>
      </c>
      <c r="E2279" s="5" t="s">
        <v>3362</v>
      </c>
    </row>
    <row r="2280" s="5" customFormat="1" spans="4:5">
      <c r="D2280" s="5" t="s">
        <v>378</v>
      </c>
      <c r="E2280" s="5" t="s">
        <v>3368</v>
      </c>
    </row>
    <row r="2281" s="5" customFormat="1" spans="4:5">
      <c r="D2281" s="5" t="s">
        <v>378</v>
      </c>
      <c r="E2281" s="5" t="s">
        <v>3374</v>
      </c>
    </row>
    <row r="2282" s="5" customFormat="1" spans="4:5">
      <c r="D2282" s="5" t="s">
        <v>379</v>
      </c>
      <c r="E2282" s="5" t="s">
        <v>711</v>
      </c>
    </row>
    <row r="2283" s="5" customFormat="1" spans="4:5">
      <c r="D2283" s="5" t="s">
        <v>379</v>
      </c>
      <c r="E2283" s="5" t="s">
        <v>1041</v>
      </c>
    </row>
    <row r="2284" s="5" customFormat="1" spans="4:5">
      <c r="D2284" s="5" t="s">
        <v>379</v>
      </c>
      <c r="E2284" s="5" t="s">
        <v>1372</v>
      </c>
    </row>
    <row r="2285" s="5" customFormat="1" spans="4:5">
      <c r="D2285" s="5" t="s">
        <v>380</v>
      </c>
      <c r="E2285" s="5" t="s">
        <v>712</v>
      </c>
    </row>
    <row r="2286" s="5" customFormat="1" spans="4:5">
      <c r="D2286" s="5" t="s">
        <v>380</v>
      </c>
      <c r="E2286" s="5" t="s">
        <v>1042</v>
      </c>
    </row>
    <row r="2287" s="5" customFormat="1" spans="4:5">
      <c r="D2287" s="5" t="s">
        <v>380</v>
      </c>
      <c r="E2287" s="5" t="s">
        <v>1373</v>
      </c>
    </row>
    <row r="2288" s="5" customFormat="1" spans="4:5">
      <c r="D2288" s="5" t="s">
        <v>380</v>
      </c>
      <c r="E2288" s="5" t="s">
        <v>1700</v>
      </c>
    </row>
    <row r="2289" s="5" customFormat="1" spans="4:5">
      <c r="D2289" s="5" t="s">
        <v>380</v>
      </c>
      <c r="E2289" s="5" t="s">
        <v>2005</v>
      </c>
    </row>
    <row r="2290" s="5" customFormat="1" spans="4:5">
      <c r="D2290" s="5" t="s">
        <v>381</v>
      </c>
      <c r="E2290" s="5" t="s">
        <v>713</v>
      </c>
    </row>
    <row r="2291" s="5" customFormat="1" spans="4:5">
      <c r="D2291" s="5" t="s">
        <v>381</v>
      </c>
      <c r="E2291" s="5" t="s">
        <v>1043</v>
      </c>
    </row>
    <row r="2292" s="5" customFormat="1" spans="4:5">
      <c r="D2292" s="5" t="s">
        <v>381</v>
      </c>
      <c r="E2292" s="5" t="s">
        <v>1374</v>
      </c>
    </row>
    <row r="2293" s="5" customFormat="1" spans="4:5">
      <c r="D2293" s="5" t="s">
        <v>381</v>
      </c>
      <c r="E2293" s="5" t="s">
        <v>1701</v>
      </c>
    </row>
    <row r="2294" s="5" customFormat="1" spans="4:5">
      <c r="D2294" s="5" t="s">
        <v>381</v>
      </c>
      <c r="E2294" s="5" t="s">
        <v>2006</v>
      </c>
    </row>
    <row r="2295" s="5" customFormat="1" spans="4:5">
      <c r="D2295" s="5" t="s">
        <v>382</v>
      </c>
      <c r="E2295" s="5" t="s">
        <v>714</v>
      </c>
    </row>
    <row r="2296" s="5" customFormat="1" spans="4:5">
      <c r="D2296" s="5" t="s">
        <v>382</v>
      </c>
      <c r="E2296" s="5" t="s">
        <v>1044</v>
      </c>
    </row>
    <row r="2297" s="5" customFormat="1" spans="4:5">
      <c r="D2297" s="5" t="s">
        <v>382</v>
      </c>
      <c r="E2297" s="5" t="s">
        <v>1375</v>
      </c>
    </row>
    <row r="2298" s="5" customFormat="1" spans="4:5">
      <c r="D2298" s="5" t="s">
        <v>382</v>
      </c>
      <c r="E2298" s="5" t="s">
        <v>1702</v>
      </c>
    </row>
    <row r="2299" s="5" customFormat="1" spans="4:5">
      <c r="D2299" s="5" t="s">
        <v>382</v>
      </c>
      <c r="E2299" s="5" t="s">
        <v>2007</v>
      </c>
    </row>
    <row r="2300" s="5" customFormat="1" spans="4:5">
      <c r="D2300" s="5" t="s">
        <v>382</v>
      </c>
      <c r="E2300" s="5" t="s">
        <v>2278</v>
      </c>
    </row>
    <row r="2301" s="5" customFormat="1" spans="4:5">
      <c r="D2301" s="5" t="s">
        <v>382</v>
      </c>
      <c r="E2301" s="5" t="s">
        <v>2509</v>
      </c>
    </row>
    <row r="2302" s="5" customFormat="1" spans="4:5">
      <c r="D2302" s="5" t="s">
        <v>382</v>
      </c>
      <c r="E2302" s="5" t="s">
        <v>2708</v>
      </c>
    </row>
    <row r="2303" s="5" customFormat="1" spans="4:5">
      <c r="D2303" s="5" t="s">
        <v>382</v>
      </c>
      <c r="E2303" s="5" t="s">
        <v>2869</v>
      </c>
    </row>
    <row r="2304" s="5" customFormat="1" spans="4:5">
      <c r="D2304" s="5" t="s">
        <v>382</v>
      </c>
      <c r="E2304" s="5" t="s">
        <v>2993</v>
      </c>
    </row>
    <row r="2305" s="5" customFormat="1" spans="4:5">
      <c r="D2305" s="5" t="s">
        <v>382</v>
      </c>
      <c r="E2305" s="5" t="s">
        <v>3092</v>
      </c>
    </row>
    <row r="2306" s="5" customFormat="1" spans="4:5">
      <c r="D2306" s="5" t="s">
        <v>382</v>
      </c>
      <c r="E2306" s="5" t="s">
        <v>3168</v>
      </c>
    </row>
    <row r="2307" s="5" customFormat="1" spans="4:5">
      <c r="D2307" s="5" t="s">
        <v>382</v>
      </c>
      <c r="E2307" s="5" t="s">
        <v>3222</v>
      </c>
    </row>
    <row r="2308" s="5" customFormat="1" spans="4:5">
      <c r="D2308" s="5" t="s">
        <v>383</v>
      </c>
      <c r="E2308" s="5" t="s">
        <v>715</v>
      </c>
    </row>
    <row r="2309" s="5" customFormat="1" spans="4:5">
      <c r="D2309" s="5" t="s">
        <v>383</v>
      </c>
      <c r="E2309" s="5" t="s">
        <v>1045</v>
      </c>
    </row>
    <row r="2310" s="5" customFormat="1" spans="4:5">
      <c r="D2310" s="5" t="s">
        <v>383</v>
      </c>
      <c r="E2310" s="5" t="s">
        <v>1376</v>
      </c>
    </row>
    <row r="2311" s="5" customFormat="1" spans="4:5">
      <c r="D2311" s="5" t="s">
        <v>383</v>
      </c>
      <c r="E2311" s="5" t="s">
        <v>1703</v>
      </c>
    </row>
    <row r="2312" s="5" customFormat="1" spans="4:5">
      <c r="D2312" s="5" t="s">
        <v>383</v>
      </c>
      <c r="E2312" s="5" t="s">
        <v>2008</v>
      </c>
    </row>
    <row r="2313" s="5" customFormat="1" spans="4:5">
      <c r="D2313" s="5" t="s">
        <v>383</v>
      </c>
      <c r="E2313" s="5" t="s">
        <v>2279</v>
      </c>
    </row>
    <row r="2314" s="5" customFormat="1" spans="4:5">
      <c r="D2314" s="5" t="s">
        <v>383</v>
      </c>
      <c r="E2314" s="5" t="s">
        <v>2510</v>
      </c>
    </row>
    <row r="2315" s="5" customFormat="1" spans="4:5">
      <c r="D2315" s="5" t="s">
        <v>383</v>
      </c>
      <c r="E2315" s="5" t="s">
        <v>2709</v>
      </c>
    </row>
    <row r="2316" s="5" customFormat="1" spans="4:5">
      <c r="D2316" s="5" t="s">
        <v>383</v>
      </c>
      <c r="E2316" s="5" t="s">
        <v>2870</v>
      </c>
    </row>
    <row r="2317" s="5" customFormat="1" spans="4:5">
      <c r="D2317" s="5" t="s">
        <v>383</v>
      </c>
      <c r="E2317" s="5" t="s">
        <v>2994</v>
      </c>
    </row>
    <row r="2318" s="5" customFormat="1" spans="4:5">
      <c r="D2318" s="5" t="s">
        <v>383</v>
      </c>
      <c r="E2318" s="5" t="s">
        <v>3093</v>
      </c>
    </row>
    <row r="2319" s="5" customFormat="1" spans="4:5">
      <c r="D2319" s="5" t="s">
        <v>384</v>
      </c>
      <c r="E2319" s="5" t="s">
        <v>716</v>
      </c>
    </row>
    <row r="2320" s="5" customFormat="1" spans="4:5">
      <c r="D2320" s="5" t="s">
        <v>384</v>
      </c>
      <c r="E2320" s="5" t="s">
        <v>1046</v>
      </c>
    </row>
    <row r="2321" s="5" customFormat="1" spans="4:5">
      <c r="D2321" s="5" t="s">
        <v>384</v>
      </c>
      <c r="E2321" s="5" t="s">
        <v>1377</v>
      </c>
    </row>
    <row r="2322" s="5" customFormat="1" spans="4:5">
      <c r="D2322" s="5" t="s">
        <v>384</v>
      </c>
      <c r="E2322" s="5" t="s">
        <v>1704</v>
      </c>
    </row>
    <row r="2323" s="5" customFormat="1" spans="4:5">
      <c r="D2323" s="5" t="s">
        <v>384</v>
      </c>
      <c r="E2323" s="5" t="s">
        <v>2009</v>
      </c>
    </row>
    <row r="2324" s="5" customFormat="1" spans="4:5">
      <c r="D2324" s="5" t="s">
        <v>384</v>
      </c>
      <c r="E2324" s="5" t="s">
        <v>2280</v>
      </c>
    </row>
    <row r="2325" s="5" customFormat="1" spans="4:5">
      <c r="D2325" s="5" t="s">
        <v>384</v>
      </c>
      <c r="E2325" s="5" t="s">
        <v>2511</v>
      </c>
    </row>
    <row r="2326" s="5" customFormat="1" spans="4:5">
      <c r="D2326" s="5" t="s">
        <v>384</v>
      </c>
      <c r="E2326" s="5" t="s">
        <v>2710</v>
      </c>
    </row>
    <row r="2327" s="5" customFormat="1" spans="4:5">
      <c r="D2327" s="5" t="s">
        <v>384</v>
      </c>
      <c r="E2327" s="5" t="s">
        <v>2871</v>
      </c>
    </row>
    <row r="2328" s="5" customFormat="1" spans="4:5">
      <c r="D2328" s="5" t="s">
        <v>384</v>
      </c>
      <c r="E2328" s="5" t="s">
        <v>2995</v>
      </c>
    </row>
    <row r="2329" s="5" customFormat="1" spans="4:5">
      <c r="D2329" s="5" t="s">
        <v>384</v>
      </c>
      <c r="E2329" s="5" t="s">
        <v>3094</v>
      </c>
    </row>
    <row r="2330" s="5" customFormat="1" spans="4:5">
      <c r="D2330" s="5" t="s">
        <v>384</v>
      </c>
      <c r="E2330" s="5" t="s">
        <v>3169</v>
      </c>
    </row>
    <row r="2331" s="5" customFormat="1" spans="4:5">
      <c r="D2331" s="5" t="s">
        <v>384</v>
      </c>
      <c r="E2331" s="5" t="s">
        <v>3223</v>
      </c>
    </row>
    <row r="2332" s="5" customFormat="1" spans="4:5">
      <c r="D2332" s="5" t="s">
        <v>384</v>
      </c>
      <c r="E2332" s="5" t="s">
        <v>3258</v>
      </c>
    </row>
    <row r="2333" s="5" customFormat="1" spans="4:5">
      <c r="D2333" s="5" t="s">
        <v>384</v>
      </c>
      <c r="E2333" s="5" t="s">
        <v>3286</v>
      </c>
    </row>
    <row r="2334" s="5" customFormat="1" spans="4:5">
      <c r="D2334" s="5" t="s">
        <v>384</v>
      </c>
      <c r="E2334" s="5" t="s">
        <v>3310</v>
      </c>
    </row>
    <row r="2335" s="5" customFormat="1" spans="4:5">
      <c r="D2335" s="5" t="s">
        <v>384</v>
      </c>
      <c r="E2335" s="5" t="s">
        <v>3330</v>
      </c>
    </row>
    <row r="2336" s="5" customFormat="1" spans="4:5">
      <c r="D2336" s="5" t="s">
        <v>385</v>
      </c>
      <c r="E2336" s="5" t="s">
        <v>717</v>
      </c>
    </row>
    <row r="2337" s="5" customFormat="1" spans="4:5">
      <c r="D2337" s="5" t="s">
        <v>385</v>
      </c>
      <c r="E2337" s="5" t="s">
        <v>1047</v>
      </c>
    </row>
    <row r="2338" s="5" customFormat="1" spans="4:5">
      <c r="D2338" s="5" t="s">
        <v>385</v>
      </c>
      <c r="E2338" s="5" t="s">
        <v>1378</v>
      </c>
    </row>
    <row r="2339" s="5" customFormat="1" spans="4:5">
      <c r="D2339" s="5" t="s">
        <v>385</v>
      </c>
      <c r="E2339" s="5" t="s">
        <v>1705</v>
      </c>
    </row>
    <row r="2340" s="5" customFormat="1" spans="4:5">
      <c r="D2340" s="5" t="s">
        <v>385</v>
      </c>
      <c r="E2340" s="5" t="s">
        <v>2010</v>
      </c>
    </row>
    <row r="2341" s="5" customFormat="1" spans="4:5">
      <c r="D2341" s="5" t="s">
        <v>385</v>
      </c>
      <c r="E2341" s="5" t="s">
        <v>2281</v>
      </c>
    </row>
    <row r="2342" s="5" customFormat="1" spans="4:5">
      <c r="D2342" s="5" t="s">
        <v>385</v>
      </c>
      <c r="E2342" s="5" t="s">
        <v>2512</v>
      </c>
    </row>
    <row r="2343" s="5" customFormat="1" spans="4:5">
      <c r="D2343" s="5" t="s">
        <v>386</v>
      </c>
      <c r="E2343" s="5" t="s">
        <v>718</v>
      </c>
    </row>
    <row r="2344" s="5" customFormat="1" spans="4:5">
      <c r="D2344" s="5" t="s">
        <v>386</v>
      </c>
      <c r="E2344" s="5" t="s">
        <v>1048</v>
      </c>
    </row>
    <row r="2345" s="5" customFormat="1" spans="4:5">
      <c r="D2345" s="5" t="s">
        <v>386</v>
      </c>
      <c r="E2345" s="5" t="s">
        <v>1379</v>
      </c>
    </row>
    <row r="2346" s="5" customFormat="1" spans="4:5">
      <c r="D2346" s="5" t="s">
        <v>386</v>
      </c>
      <c r="E2346" s="5" t="s">
        <v>1706</v>
      </c>
    </row>
    <row r="2347" s="5" customFormat="1" spans="4:5">
      <c r="D2347" s="5" t="s">
        <v>387</v>
      </c>
      <c r="E2347" s="5" t="s">
        <v>719</v>
      </c>
    </row>
    <row r="2348" s="5" customFormat="1" spans="4:5">
      <c r="D2348" s="5" t="s">
        <v>387</v>
      </c>
      <c r="E2348" s="5" t="s">
        <v>1049</v>
      </c>
    </row>
    <row r="2349" s="5" customFormat="1" spans="4:5">
      <c r="D2349" s="5" t="s">
        <v>387</v>
      </c>
      <c r="E2349" s="5" t="s">
        <v>1380</v>
      </c>
    </row>
    <row r="2350" s="5" customFormat="1" spans="4:5">
      <c r="D2350" s="5" t="s">
        <v>387</v>
      </c>
      <c r="E2350" s="5" t="s">
        <v>1707</v>
      </c>
    </row>
    <row r="2351" s="5" customFormat="1" spans="4:5">
      <c r="D2351" s="5" t="s">
        <v>388</v>
      </c>
      <c r="E2351" s="5" t="s">
        <v>720</v>
      </c>
    </row>
    <row r="2352" s="5" customFormat="1" spans="4:5">
      <c r="D2352" s="5" t="s">
        <v>388</v>
      </c>
      <c r="E2352" s="5" t="s">
        <v>1050</v>
      </c>
    </row>
    <row r="2353" s="5" customFormat="1" spans="4:5">
      <c r="D2353" s="5" t="s">
        <v>388</v>
      </c>
      <c r="E2353" s="5" t="s">
        <v>1381</v>
      </c>
    </row>
    <row r="2354" s="5" customFormat="1" spans="4:5">
      <c r="D2354" s="5" t="s">
        <v>388</v>
      </c>
      <c r="E2354" s="5" t="s">
        <v>1708</v>
      </c>
    </row>
    <row r="2355" s="5" customFormat="1" spans="4:5">
      <c r="D2355" s="5" t="s">
        <v>389</v>
      </c>
      <c r="E2355" s="5" t="s">
        <v>721</v>
      </c>
    </row>
    <row r="2356" s="5" customFormat="1" spans="4:5">
      <c r="D2356" s="5" t="s">
        <v>389</v>
      </c>
      <c r="E2356" s="5" t="s">
        <v>1051</v>
      </c>
    </row>
    <row r="2357" s="5" customFormat="1" spans="4:5">
      <c r="D2357" s="5" t="s">
        <v>389</v>
      </c>
      <c r="E2357" s="5" t="s">
        <v>1382</v>
      </c>
    </row>
    <row r="2358" s="5" customFormat="1" spans="4:5">
      <c r="D2358" s="5" t="s">
        <v>389</v>
      </c>
      <c r="E2358" s="5" t="s">
        <v>1709</v>
      </c>
    </row>
    <row r="2359" s="5" customFormat="1" spans="4:5">
      <c r="D2359" s="5" t="s">
        <v>389</v>
      </c>
      <c r="E2359" s="5" t="s">
        <v>2011</v>
      </c>
    </row>
    <row r="2360" s="5" customFormat="1" spans="4:5">
      <c r="D2360" s="5" t="s">
        <v>390</v>
      </c>
      <c r="E2360" s="5" t="s">
        <v>722</v>
      </c>
    </row>
    <row r="2361" s="5" customFormat="1" spans="4:5">
      <c r="D2361" s="5" t="s">
        <v>390</v>
      </c>
      <c r="E2361" s="5" t="s">
        <v>1052</v>
      </c>
    </row>
    <row r="2362" s="5" customFormat="1" spans="4:5">
      <c r="D2362" s="5" t="s">
        <v>390</v>
      </c>
      <c r="E2362" s="5" t="s">
        <v>1383</v>
      </c>
    </row>
    <row r="2363" s="5" customFormat="1" spans="4:5">
      <c r="D2363" s="5" t="s">
        <v>390</v>
      </c>
      <c r="E2363" s="5" t="s">
        <v>1710</v>
      </c>
    </row>
    <row r="2364" s="5" customFormat="1" spans="4:5">
      <c r="D2364" s="5" t="s">
        <v>390</v>
      </c>
      <c r="E2364" s="5" t="s">
        <v>2012</v>
      </c>
    </row>
    <row r="2365" s="5" customFormat="1" spans="4:5">
      <c r="D2365" s="5" t="s">
        <v>390</v>
      </c>
      <c r="E2365" s="5" t="s">
        <v>2282</v>
      </c>
    </row>
    <row r="2366" s="5" customFormat="1" spans="4:5">
      <c r="D2366" s="5" t="s">
        <v>390</v>
      </c>
      <c r="E2366" s="5" t="s">
        <v>2513</v>
      </c>
    </row>
    <row r="2367" s="5" customFormat="1" spans="4:5">
      <c r="D2367" s="5" t="s">
        <v>390</v>
      </c>
      <c r="E2367" s="5" t="s">
        <v>2711</v>
      </c>
    </row>
    <row r="2368" s="5" customFormat="1" spans="4:5">
      <c r="D2368" s="5" t="s">
        <v>391</v>
      </c>
      <c r="E2368" s="5" t="s">
        <v>723</v>
      </c>
    </row>
    <row r="2369" s="5" customFormat="1" spans="4:5">
      <c r="D2369" s="5" t="s">
        <v>391</v>
      </c>
      <c r="E2369" s="5" t="s">
        <v>1053</v>
      </c>
    </row>
    <row r="2370" s="5" customFormat="1" spans="4:5">
      <c r="D2370" s="5" t="s">
        <v>391</v>
      </c>
      <c r="E2370" s="5" t="s">
        <v>1384</v>
      </c>
    </row>
    <row r="2371" s="5" customFormat="1" spans="4:5">
      <c r="D2371" s="5" t="s">
        <v>391</v>
      </c>
      <c r="E2371" s="5" t="s">
        <v>1711</v>
      </c>
    </row>
    <row r="2372" s="5" customFormat="1" spans="4:5">
      <c r="D2372" s="5" t="s">
        <v>391</v>
      </c>
      <c r="E2372" s="5" t="s">
        <v>2013</v>
      </c>
    </row>
    <row r="2373" s="5" customFormat="1" spans="4:5">
      <c r="D2373" s="5" t="s">
        <v>391</v>
      </c>
      <c r="E2373" s="5" t="s">
        <v>2283</v>
      </c>
    </row>
    <row r="2374" s="5" customFormat="1" spans="4:5">
      <c r="D2374" s="5" t="s">
        <v>391</v>
      </c>
      <c r="E2374" s="5" t="s">
        <v>2514</v>
      </c>
    </row>
    <row r="2375" s="5" customFormat="1" spans="4:5">
      <c r="D2375" s="5" t="s">
        <v>391</v>
      </c>
      <c r="E2375" s="5" t="s">
        <v>2712</v>
      </c>
    </row>
    <row r="2376" s="5" customFormat="1" spans="4:5">
      <c r="D2376" s="5" t="s">
        <v>391</v>
      </c>
      <c r="E2376" s="5" t="s">
        <v>2872</v>
      </c>
    </row>
    <row r="2377" s="5" customFormat="1" spans="4:5">
      <c r="D2377" s="5" t="s">
        <v>391</v>
      </c>
      <c r="E2377" s="5" t="s">
        <v>2996</v>
      </c>
    </row>
    <row r="2378" s="5" customFormat="1" spans="4:5">
      <c r="D2378" s="5" t="s">
        <v>391</v>
      </c>
      <c r="E2378" s="5" t="s">
        <v>3095</v>
      </c>
    </row>
    <row r="2379" s="5" customFormat="1" spans="4:5">
      <c r="D2379" s="5" t="s">
        <v>391</v>
      </c>
      <c r="E2379" s="5" t="s">
        <v>3170</v>
      </c>
    </row>
    <row r="2380" s="5" customFormat="1" spans="4:5">
      <c r="D2380" s="5" t="s">
        <v>392</v>
      </c>
      <c r="E2380" s="5" t="s">
        <v>724</v>
      </c>
    </row>
    <row r="2381" s="5" customFormat="1" spans="4:5">
      <c r="D2381" s="5" t="s">
        <v>392</v>
      </c>
      <c r="E2381" s="5" t="s">
        <v>1054</v>
      </c>
    </row>
    <row r="2382" s="5" customFormat="1" spans="4:5">
      <c r="D2382" s="5" t="s">
        <v>392</v>
      </c>
      <c r="E2382" s="5" t="s">
        <v>1385</v>
      </c>
    </row>
    <row r="2383" s="5" customFormat="1" spans="4:5">
      <c r="D2383" s="5" t="s">
        <v>392</v>
      </c>
      <c r="E2383" s="5" t="s">
        <v>1712</v>
      </c>
    </row>
    <row r="2384" s="5" customFormat="1" spans="4:5">
      <c r="D2384" s="5" t="s">
        <v>392</v>
      </c>
      <c r="E2384" s="5" t="s">
        <v>2014</v>
      </c>
    </row>
    <row r="2385" s="5" customFormat="1" spans="4:5">
      <c r="D2385" s="5" t="s">
        <v>393</v>
      </c>
      <c r="E2385" s="5" t="s">
        <v>725</v>
      </c>
    </row>
    <row r="2386" s="5" customFormat="1" spans="4:5">
      <c r="D2386" s="5" t="s">
        <v>393</v>
      </c>
      <c r="E2386" s="5" t="s">
        <v>1055</v>
      </c>
    </row>
    <row r="2387" s="5" customFormat="1" spans="4:5">
      <c r="D2387" s="5" t="s">
        <v>393</v>
      </c>
      <c r="E2387" s="5" t="s">
        <v>1386</v>
      </c>
    </row>
    <row r="2388" s="5" customFormat="1" spans="4:5">
      <c r="D2388" s="5" t="s">
        <v>393</v>
      </c>
      <c r="E2388" s="5" t="s">
        <v>1713</v>
      </c>
    </row>
    <row r="2389" s="5" customFormat="1" spans="4:5">
      <c r="D2389" s="5" t="s">
        <v>393</v>
      </c>
      <c r="E2389" s="5" t="s">
        <v>2015</v>
      </c>
    </row>
    <row r="2390" s="5" customFormat="1" spans="4:5">
      <c r="D2390" s="5" t="s">
        <v>393</v>
      </c>
      <c r="E2390" s="5" t="s">
        <v>2284</v>
      </c>
    </row>
    <row r="2391" s="5" customFormat="1" spans="4:5">
      <c r="D2391" s="5" t="s">
        <v>393</v>
      </c>
      <c r="E2391" s="5" t="s">
        <v>2515</v>
      </c>
    </row>
    <row r="2392" s="5" customFormat="1" spans="4:5">
      <c r="D2392" s="5" t="s">
        <v>393</v>
      </c>
      <c r="E2392" s="5" t="s">
        <v>2713</v>
      </c>
    </row>
    <row r="2393" s="5" customFormat="1" spans="4:5">
      <c r="D2393" s="5" t="s">
        <v>393</v>
      </c>
      <c r="E2393" s="5" t="s">
        <v>2873</v>
      </c>
    </row>
    <row r="2394" s="5" customFormat="1" spans="4:5">
      <c r="D2394" s="5" t="s">
        <v>393</v>
      </c>
      <c r="E2394" s="5" t="s">
        <v>2997</v>
      </c>
    </row>
    <row r="2395" s="5" customFormat="1" spans="4:5">
      <c r="D2395" s="5" t="s">
        <v>393</v>
      </c>
      <c r="E2395" s="5" t="s">
        <v>3096</v>
      </c>
    </row>
    <row r="2396" s="5" customFormat="1" spans="4:5">
      <c r="D2396" s="5" t="s">
        <v>394</v>
      </c>
      <c r="E2396" s="5" t="s">
        <v>726</v>
      </c>
    </row>
    <row r="2397" s="5" customFormat="1" spans="4:5">
      <c r="D2397" s="5" t="s">
        <v>394</v>
      </c>
      <c r="E2397" s="5" t="s">
        <v>1056</v>
      </c>
    </row>
    <row r="2398" s="5" customFormat="1" spans="4:5">
      <c r="D2398" s="5" t="s">
        <v>394</v>
      </c>
      <c r="E2398" s="5" t="s">
        <v>1387</v>
      </c>
    </row>
    <row r="2399" s="5" customFormat="1" spans="4:5">
      <c r="D2399" s="5" t="s">
        <v>394</v>
      </c>
      <c r="E2399" s="5" t="s">
        <v>1714</v>
      </c>
    </row>
    <row r="2400" s="5" customFormat="1" spans="4:5">
      <c r="D2400" s="5" t="s">
        <v>394</v>
      </c>
      <c r="E2400" s="5" t="s">
        <v>2016</v>
      </c>
    </row>
    <row r="2401" s="5" customFormat="1" spans="4:5">
      <c r="D2401" s="5" t="s">
        <v>394</v>
      </c>
      <c r="E2401" s="5" t="s">
        <v>2285</v>
      </c>
    </row>
    <row r="2402" s="5" customFormat="1" spans="4:5">
      <c r="D2402" s="5" t="s">
        <v>395</v>
      </c>
      <c r="E2402" s="5" t="s">
        <v>727</v>
      </c>
    </row>
    <row r="2403" s="5" customFormat="1" spans="4:5">
      <c r="D2403" s="5" t="s">
        <v>395</v>
      </c>
      <c r="E2403" s="5" t="s">
        <v>1057</v>
      </c>
    </row>
    <row r="2404" s="5" customFormat="1" spans="4:5">
      <c r="D2404" s="5" t="s">
        <v>395</v>
      </c>
      <c r="E2404" s="5" t="s">
        <v>1388</v>
      </c>
    </row>
    <row r="2405" s="5" customFormat="1" spans="4:5">
      <c r="D2405" s="5" t="s">
        <v>395</v>
      </c>
      <c r="E2405" s="5" t="s">
        <v>1715</v>
      </c>
    </row>
    <row r="2406" s="5" customFormat="1" spans="4:5">
      <c r="D2406" s="5" t="s">
        <v>395</v>
      </c>
      <c r="E2406" s="5" t="s">
        <v>2017</v>
      </c>
    </row>
    <row r="2407" s="5" customFormat="1" spans="4:5">
      <c r="D2407" s="5" t="s">
        <v>395</v>
      </c>
      <c r="E2407" s="5" t="s">
        <v>2286</v>
      </c>
    </row>
    <row r="2408" s="5" customFormat="1" spans="4:5">
      <c r="D2408" s="5" t="s">
        <v>395</v>
      </c>
      <c r="E2408" s="5" t="s">
        <v>2516</v>
      </c>
    </row>
    <row r="2409" s="5" customFormat="1" spans="4:5">
      <c r="D2409" s="5" t="s">
        <v>396</v>
      </c>
      <c r="E2409" s="5" t="s">
        <v>728</v>
      </c>
    </row>
    <row r="2410" s="5" customFormat="1" spans="4:5">
      <c r="D2410" s="5" t="s">
        <v>396</v>
      </c>
      <c r="E2410" s="5" t="s">
        <v>1058</v>
      </c>
    </row>
    <row r="2411" s="5" customFormat="1" spans="4:5">
      <c r="D2411" s="5" t="s">
        <v>396</v>
      </c>
      <c r="E2411" s="5" t="s">
        <v>1389</v>
      </c>
    </row>
    <row r="2412" s="5" customFormat="1" spans="4:5">
      <c r="D2412" s="5" t="s">
        <v>396</v>
      </c>
      <c r="E2412" s="5" t="s">
        <v>1716</v>
      </c>
    </row>
    <row r="2413" s="5" customFormat="1" spans="4:5">
      <c r="D2413" s="5" t="s">
        <v>397</v>
      </c>
      <c r="E2413" s="5" t="s">
        <v>729</v>
      </c>
    </row>
    <row r="2414" s="5" customFormat="1" spans="4:5">
      <c r="D2414" s="5" t="s">
        <v>397</v>
      </c>
      <c r="E2414" s="5" t="s">
        <v>1059</v>
      </c>
    </row>
    <row r="2415" s="5" customFormat="1" spans="4:5">
      <c r="D2415" s="5" t="s">
        <v>397</v>
      </c>
      <c r="E2415" s="5" t="s">
        <v>1390</v>
      </c>
    </row>
    <row r="2416" s="5" customFormat="1" spans="4:5">
      <c r="D2416" s="5" t="s">
        <v>397</v>
      </c>
      <c r="E2416" s="5" t="s">
        <v>1717</v>
      </c>
    </row>
    <row r="2417" s="5" customFormat="1" spans="4:5">
      <c r="D2417" s="5" t="s">
        <v>398</v>
      </c>
      <c r="E2417" s="5" t="s">
        <v>730</v>
      </c>
    </row>
    <row r="2418" s="5" customFormat="1" spans="4:5">
      <c r="D2418" s="5" t="s">
        <v>398</v>
      </c>
      <c r="E2418" s="5" t="s">
        <v>1060</v>
      </c>
    </row>
    <row r="2419" s="5" customFormat="1" spans="4:5">
      <c r="D2419" s="5" t="s">
        <v>398</v>
      </c>
      <c r="E2419" s="5" t="s">
        <v>1391</v>
      </c>
    </row>
    <row r="2420" s="5" customFormat="1" spans="4:5">
      <c r="D2420" s="5" t="s">
        <v>155</v>
      </c>
      <c r="E2420" s="5" t="s">
        <v>731</v>
      </c>
    </row>
    <row r="2421" s="5" customFormat="1" spans="4:5">
      <c r="D2421" s="5" t="s">
        <v>155</v>
      </c>
      <c r="E2421" s="5" t="s">
        <v>1061</v>
      </c>
    </row>
    <row r="2422" s="5" customFormat="1" spans="4:5">
      <c r="D2422" s="5" t="s">
        <v>155</v>
      </c>
      <c r="E2422" s="5" t="s">
        <v>1392</v>
      </c>
    </row>
    <row r="2423" s="5" customFormat="1" spans="4:5">
      <c r="D2423" s="5" t="s">
        <v>155</v>
      </c>
      <c r="E2423" s="5" t="s">
        <v>1718</v>
      </c>
    </row>
    <row r="2424" s="5" customFormat="1" spans="4:5">
      <c r="D2424" s="5" t="s">
        <v>155</v>
      </c>
      <c r="E2424" s="5" t="s">
        <v>1252</v>
      </c>
    </row>
    <row r="2425" s="5" customFormat="1" spans="4:5">
      <c r="D2425" s="5" t="s">
        <v>155</v>
      </c>
      <c r="E2425" s="5" t="s">
        <v>2287</v>
      </c>
    </row>
    <row r="2426" s="5" customFormat="1" spans="4:5">
      <c r="D2426" s="5" t="s">
        <v>155</v>
      </c>
      <c r="E2426" s="5" t="s">
        <v>2517</v>
      </c>
    </row>
    <row r="2427" s="5" customFormat="1" spans="4:5">
      <c r="D2427" s="5" t="s">
        <v>155</v>
      </c>
      <c r="E2427" s="5" t="s">
        <v>2714</v>
      </c>
    </row>
    <row r="2428" s="5" customFormat="1" spans="4:5">
      <c r="D2428" s="5" t="s">
        <v>155</v>
      </c>
      <c r="E2428" s="5" t="s">
        <v>2874</v>
      </c>
    </row>
    <row r="2429" s="5" customFormat="1" spans="4:5">
      <c r="D2429" s="5" t="s">
        <v>155</v>
      </c>
      <c r="E2429" s="5" t="s">
        <v>2998</v>
      </c>
    </row>
    <row r="2430" s="5" customFormat="1" spans="4:5">
      <c r="D2430" s="5" t="s">
        <v>155</v>
      </c>
      <c r="E2430" s="5" t="s">
        <v>3097</v>
      </c>
    </row>
    <row r="2431" s="5" customFormat="1" spans="4:5">
      <c r="D2431" s="5" t="s">
        <v>155</v>
      </c>
      <c r="E2431" s="5" t="s">
        <v>3171</v>
      </c>
    </row>
    <row r="2432" s="5" customFormat="1" spans="4:5">
      <c r="D2432" s="5" t="s">
        <v>155</v>
      </c>
      <c r="E2432" s="5" t="s">
        <v>3224</v>
      </c>
    </row>
    <row r="2433" s="5" customFormat="1" spans="4:5">
      <c r="D2433" s="5" t="s">
        <v>155</v>
      </c>
      <c r="E2433" s="5" t="s">
        <v>3259</v>
      </c>
    </row>
    <row r="2434" s="5" customFormat="1" spans="4:5">
      <c r="D2434" s="5" t="s">
        <v>155</v>
      </c>
      <c r="E2434" s="5" t="s">
        <v>3287</v>
      </c>
    </row>
    <row r="2435" s="5" customFormat="1" spans="4:5">
      <c r="D2435" s="5" t="s">
        <v>155</v>
      </c>
      <c r="E2435" s="5" t="s">
        <v>3311</v>
      </c>
    </row>
    <row r="2436" s="5" customFormat="1" spans="4:5">
      <c r="D2436" s="5" t="s">
        <v>155</v>
      </c>
      <c r="E2436" s="5" t="s">
        <v>3331</v>
      </c>
    </row>
    <row r="2437" s="5" customFormat="1" spans="4:5">
      <c r="D2437" s="5" t="s">
        <v>155</v>
      </c>
      <c r="E2437" s="5" t="s">
        <v>3345</v>
      </c>
    </row>
    <row r="2438" s="5" customFormat="1" spans="4:5">
      <c r="D2438" s="5" t="s">
        <v>155</v>
      </c>
      <c r="E2438" s="5" t="s">
        <v>3356</v>
      </c>
    </row>
    <row r="2439" s="5" customFormat="1" spans="4:5">
      <c r="D2439" s="5" t="s">
        <v>155</v>
      </c>
      <c r="E2439" s="5" t="s">
        <v>3363</v>
      </c>
    </row>
    <row r="2440" s="5" customFormat="1" spans="4:5">
      <c r="D2440" s="5" t="s">
        <v>155</v>
      </c>
      <c r="E2440" s="5" t="s">
        <v>3369</v>
      </c>
    </row>
    <row r="2441" s="5" customFormat="1" spans="4:5">
      <c r="D2441" s="5" t="s">
        <v>155</v>
      </c>
      <c r="E2441" s="5" t="s">
        <v>3375</v>
      </c>
    </row>
    <row r="2442" s="5" customFormat="1" spans="4:5">
      <c r="D2442" s="5" t="s">
        <v>155</v>
      </c>
      <c r="E2442" s="5" t="s">
        <v>3379</v>
      </c>
    </row>
    <row r="2443" s="5" customFormat="1" spans="4:5">
      <c r="D2443" s="5" t="s">
        <v>155</v>
      </c>
      <c r="E2443" s="5" t="s">
        <v>3383</v>
      </c>
    </row>
    <row r="2444" s="5" customFormat="1" spans="4:5">
      <c r="D2444" s="5" t="s">
        <v>155</v>
      </c>
      <c r="E2444" s="5" t="s">
        <v>3387</v>
      </c>
    </row>
    <row r="2445" s="5" customFormat="1" spans="4:5">
      <c r="D2445" s="5" t="s">
        <v>155</v>
      </c>
      <c r="E2445" s="5" t="s">
        <v>3390</v>
      </c>
    </row>
    <row r="2446" s="5" customFormat="1" spans="4:5">
      <c r="D2446" s="5" t="s">
        <v>155</v>
      </c>
      <c r="E2446" s="5" t="s">
        <v>3393</v>
      </c>
    </row>
    <row r="2447" s="5" customFormat="1" spans="4:5">
      <c r="D2447" s="5" t="s">
        <v>155</v>
      </c>
      <c r="E2447" s="5" t="s">
        <v>3396</v>
      </c>
    </row>
    <row r="2448" s="5" customFormat="1" spans="4:5">
      <c r="D2448" s="5" t="s">
        <v>155</v>
      </c>
      <c r="E2448" s="5" t="s">
        <v>3398</v>
      </c>
    </row>
    <row r="2449" s="5" customFormat="1" spans="4:5">
      <c r="D2449" s="5" t="s">
        <v>155</v>
      </c>
      <c r="E2449" s="5" t="s">
        <v>3400</v>
      </c>
    </row>
    <row r="2450" s="5" customFormat="1" spans="4:5">
      <c r="D2450" s="5" t="s">
        <v>155</v>
      </c>
      <c r="E2450" s="5" t="s">
        <v>3402</v>
      </c>
    </row>
    <row r="2451" s="5" customFormat="1" spans="4:5">
      <c r="D2451" s="5" t="s">
        <v>155</v>
      </c>
      <c r="E2451" s="5" t="s">
        <v>3403</v>
      </c>
    </row>
    <row r="2452" s="5" customFormat="1" spans="4:5">
      <c r="D2452" s="5" t="s">
        <v>155</v>
      </c>
      <c r="E2452" s="5" t="s">
        <v>3404</v>
      </c>
    </row>
    <row r="2453" s="5" customFormat="1" spans="4:5">
      <c r="D2453" s="5" t="s">
        <v>155</v>
      </c>
      <c r="E2453" s="5" t="s">
        <v>3405</v>
      </c>
    </row>
    <row r="2454" s="5" customFormat="1" spans="4:5">
      <c r="D2454" s="5" t="s">
        <v>155</v>
      </c>
      <c r="E2454" s="5" t="s">
        <v>3406</v>
      </c>
    </row>
    <row r="2455" s="5" customFormat="1" spans="4:5">
      <c r="D2455" s="5" t="s">
        <v>155</v>
      </c>
      <c r="E2455" s="5" t="s">
        <v>3407</v>
      </c>
    </row>
    <row r="2456" s="5" customFormat="1" spans="4:5">
      <c r="D2456" s="5" t="s">
        <v>155</v>
      </c>
      <c r="E2456" s="5" t="s">
        <v>3408</v>
      </c>
    </row>
    <row r="2457" s="5" customFormat="1" spans="4:5">
      <c r="D2457" s="5" t="s">
        <v>155</v>
      </c>
      <c r="E2457" s="5" t="s">
        <v>3409</v>
      </c>
    </row>
    <row r="2458" s="5" customFormat="1" spans="4:5">
      <c r="D2458" s="5" t="s">
        <v>155</v>
      </c>
      <c r="E2458" s="5" t="s">
        <v>399</v>
      </c>
    </row>
    <row r="2459" s="5" customFormat="1" spans="4:5">
      <c r="D2459" s="5" t="s">
        <v>399</v>
      </c>
      <c r="E2459" s="5" t="s">
        <v>732</v>
      </c>
    </row>
    <row r="2460" s="5" customFormat="1" spans="4:5">
      <c r="D2460" s="5" t="s">
        <v>399</v>
      </c>
      <c r="E2460" s="5" t="s">
        <v>1062</v>
      </c>
    </row>
    <row r="2461" s="5" customFormat="1" spans="4:5">
      <c r="D2461" s="5" t="s">
        <v>399</v>
      </c>
      <c r="E2461" s="5" t="s">
        <v>1393</v>
      </c>
    </row>
    <row r="2462" s="5" customFormat="1" spans="4:5">
      <c r="D2462" s="5" t="s">
        <v>400</v>
      </c>
      <c r="E2462" s="5" t="s">
        <v>733</v>
      </c>
    </row>
    <row r="2463" s="5" customFormat="1" spans="4:5">
      <c r="D2463" s="5" t="s">
        <v>400</v>
      </c>
      <c r="E2463" s="5" t="s">
        <v>1063</v>
      </c>
    </row>
    <row r="2464" s="5" customFormat="1" spans="4:5">
      <c r="D2464" s="5" t="s">
        <v>400</v>
      </c>
      <c r="E2464" s="5" t="s">
        <v>1394</v>
      </c>
    </row>
    <row r="2465" s="5" customFormat="1" spans="4:5">
      <c r="D2465" s="5" t="s">
        <v>400</v>
      </c>
      <c r="E2465" s="5" t="s">
        <v>1719</v>
      </c>
    </row>
    <row r="2466" s="5" customFormat="1" spans="4:5">
      <c r="D2466" s="5" t="s">
        <v>400</v>
      </c>
      <c r="E2466" s="5" t="s">
        <v>2018</v>
      </c>
    </row>
    <row r="2467" s="5" customFormat="1" spans="4:5">
      <c r="D2467" s="5" t="s">
        <v>400</v>
      </c>
      <c r="E2467" s="5" t="s">
        <v>2288</v>
      </c>
    </row>
    <row r="2468" s="5" customFormat="1" spans="4:5">
      <c r="D2468" s="5" t="s">
        <v>400</v>
      </c>
      <c r="E2468" s="5" t="s">
        <v>2518</v>
      </c>
    </row>
    <row r="2469" s="5" customFormat="1" spans="4:5">
      <c r="D2469" s="5" t="s">
        <v>400</v>
      </c>
      <c r="E2469" s="5" t="s">
        <v>2715</v>
      </c>
    </row>
    <row r="2470" s="5" customFormat="1" spans="4:5">
      <c r="D2470" s="5" t="s">
        <v>400</v>
      </c>
      <c r="E2470" s="5" t="s">
        <v>2875</v>
      </c>
    </row>
    <row r="2471" s="5" customFormat="1" spans="4:5">
      <c r="D2471" s="5" t="s">
        <v>400</v>
      </c>
      <c r="E2471" s="5" t="s">
        <v>2999</v>
      </c>
    </row>
    <row r="2472" s="5" customFormat="1" spans="4:5">
      <c r="D2472" s="5" t="s">
        <v>400</v>
      </c>
      <c r="E2472" s="5" t="s">
        <v>3098</v>
      </c>
    </row>
    <row r="2473" s="5" customFormat="1" spans="4:5">
      <c r="D2473" s="5" t="s">
        <v>400</v>
      </c>
      <c r="E2473" s="5" t="s">
        <v>3172</v>
      </c>
    </row>
    <row r="2474" s="5" customFormat="1" spans="4:5">
      <c r="D2474" s="5" t="s">
        <v>400</v>
      </c>
      <c r="E2474" s="5" t="s">
        <v>3225</v>
      </c>
    </row>
    <row r="2475" s="5" customFormat="1" spans="4:5">
      <c r="D2475" s="5" t="s">
        <v>400</v>
      </c>
      <c r="E2475" s="5" t="s">
        <v>3260</v>
      </c>
    </row>
    <row r="2476" s="5" customFormat="1" spans="4:5">
      <c r="D2476" s="5" t="s">
        <v>400</v>
      </c>
      <c r="E2476" s="5" t="s">
        <v>3288</v>
      </c>
    </row>
    <row r="2477" s="5" customFormat="1" spans="4:5">
      <c r="D2477" s="5" t="s">
        <v>400</v>
      </c>
      <c r="E2477" s="5" t="s">
        <v>3312</v>
      </c>
    </row>
    <row r="2478" s="5" customFormat="1" spans="4:5">
      <c r="D2478" s="5" t="s">
        <v>400</v>
      </c>
      <c r="E2478" s="5" t="s">
        <v>3332</v>
      </c>
    </row>
    <row r="2479" s="5" customFormat="1" spans="4:5">
      <c r="D2479" s="5" t="s">
        <v>400</v>
      </c>
      <c r="E2479" s="5" t="s">
        <v>3346</v>
      </c>
    </row>
    <row r="2480" s="5" customFormat="1" spans="4:5">
      <c r="D2480" s="5" t="s">
        <v>400</v>
      </c>
      <c r="E2480" s="5" t="s">
        <v>3357</v>
      </c>
    </row>
    <row r="2481" s="5" customFormat="1" spans="4:5">
      <c r="D2481" s="5" t="s">
        <v>401</v>
      </c>
      <c r="E2481" s="5" t="s">
        <v>734</v>
      </c>
    </row>
    <row r="2482" s="5" customFormat="1" spans="4:5">
      <c r="D2482" s="5" t="s">
        <v>401</v>
      </c>
      <c r="E2482" s="5" t="s">
        <v>1064</v>
      </c>
    </row>
    <row r="2483" s="5" customFormat="1" spans="4:5">
      <c r="D2483" s="5" t="s">
        <v>401</v>
      </c>
      <c r="E2483" s="5" t="s">
        <v>1395</v>
      </c>
    </row>
    <row r="2484" s="5" customFormat="1" spans="4:5">
      <c r="D2484" s="5" t="s">
        <v>401</v>
      </c>
      <c r="E2484" s="5" t="s">
        <v>1720</v>
      </c>
    </row>
    <row r="2485" s="5" customFormat="1" spans="4:5">
      <c r="D2485" s="5" t="s">
        <v>401</v>
      </c>
      <c r="E2485" s="5" t="s">
        <v>2019</v>
      </c>
    </row>
    <row r="2486" s="5" customFormat="1" spans="4:5">
      <c r="D2486" s="5" t="s">
        <v>401</v>
      </c>
      <c r="E2486" s="5" t="s">
        <v>2289</v>
      </c>
    </row>
    <row r="2487" s="5" customFormat="1" spans="4:5">
      <c r="D2487" s="5" t="s">
        <v>402</v>
      </c>
      <c r="E2487" s="5" t="s">
        <v>735</v>
      </c>
    </row>
    <row r="2488" s="5" customFormat="1" spans="4:5">
      <c r="D2488" s="5" t="s">
        <v>402</v>
      </c>
      <c r="E2488" s="5" t="s">
        <v>1065</v>
      </c>
    </row>
    <row r="2489" s="5" customFormat="1" spans="4:5">
      <c r="D2489" s="5" t="s">
        <v>402</v>
      </c>
      <c r="E2489" s="5" t="s">
        <v>1396</v>
      </c>
    </row>
    <row r="2490" s="5" customFormat="1" spans="4:5">
      <c r="D2490" s="5" t="s">
        <v>402</v>
      </c>
      <c r="E2490" s="5" t="s">
        <v>1721</v>
      </c>
    </row>
    <row r="2491" s="5" customFormat="1" spans="4:5">
      <c r="D2491" s="5" t="s">
        <v>402</v>
      </c>
      <c r="E2491" s="5" t="s">
        <v>2020</v>
      </c>
    </row>
    <row r="2492" s="5" customFormat="1" spans="4:5">
      <c r="D2492" s="5" t="s">
        <v>403</v>
      </c>
      <c r="E2492" s="5" t="s">
        <v>736</v>
      </c>
    </row>
    <row r="2493" s="5" customFormat="1" spans="4:5">
      <c r="D2493" s="5" t="s">
        <v>403</v>
      </c>
      <c r="E2493" s="5" t="s">
        <v>1066</v>
      </c>
    </row>
    <row r="2494" s="5" customFormat="1" spans="4:5">
      <c r="D2494" s="5" t="s">
        <v>403</v>
      </c>
      <c r="E2494" s="5" t="s">
        <v>1397</v>
      </c>
    </row>
    <row r="2495" s="5" customFormat="1" spans="4:5">
      <c r="D2495" s="5" t="s">
        <v>403</v>
      </c>
      <c r="E2495" s="5" t="s">
        <v>1722</v>
      </c>
    </row>
    <row r="2496" s="5" customFormat="1" spans="4:5">
      <c r="D2496" s="5" t="s">
        <v>403</v>
      </c>
      <c r="E2496" s="5" t="s">
        <v>2021</v>
      </c>
    </row>
    <row r="2497" s="5" customFormat="1" spans="4:5">
      <c r="D2497" s="5" t="s">
        <v>403</v>
      </c>
      <c r="E2497" s="5" t="s">
        <v>2290</v>
      </c>
    </row>
    <row r="2498" s="5" customFormat="1" spans="4:5">
      <c r="D2498" s="5" t="s">
        <v>403</v>
      </c>
      <c r="E2498" s="5" t="s">
        <v>2519</v>
      </c>
    </row>
    <row r="2499" s="5" customFormat="1" spans="4:5">
      <c r="D2499" s="5" t="s">
        <v>404</v>
      </c>
      <c r="E2499" s="5" t="s">
        <v>737</v>
      </c>
    </row>
    <row r="2500" s="5" customFormat="1" spans="4:5">
      <c r="D2500" s="5" t="s">
        <v>404</v>
      </c>
      <c r="E2500" s="5" t="s">
        <v>1067</v>
      </c>
    </row>
    <row r="2501" s="5" customFormat="1" spans="4:5">
      <c r="D2501" s="5" t="s">
        <v>404</v>
      </c>
      <c r="E2501" s="5" t="s">
        <v>1398</v>
      </c>
    </row>
    <row r="2502" s="5" customFormat="1" spans="4:5">
      <c r="D2502" s="5" t="s">
        <v>404</v>
      </c>
      <c r="E2502" s="5" t="s">
        <v>1723</v>
      </c>
    </row>
    <row r="2503" s="5" customFormat="1" spans="4:5">
      <c r="D2503" s="5" t="s">
        <v>404</v>
      </c>
      <c r="E2503" s="5" t="s">
        <v>2022</v>
      </c>
    </row>
    <row r="2504" s="5" customFormat="1" spans="4:5">
      <c r="D2504" s="5" t="s">
        <v>404</v>
      </c>
      <c r="E2504" s="5" t="s">
        <v>2291</v>
      </c>
    </row>
    <row r="2505" s="5" customFormat="1" spans="4:5">
      <c r="D2505" s="5" t="s">
        <v>405</v>
      </c>
      <c r="E2505" s="5" t="s">
        <v>738</v>
      </c>
    </row>
    <row r="2506" s="5" customFormat="1" spans="4:5">
      <c r="D2506" s="5" t="s">
        <v>405</v>
      </c>
      <c r="E2506" s="5" t="s">
        <v>1068</v>
      </c>
    </row>
    <row r="2507" s="5" customFormat="1" spans="4:5">
      <c r="D2507" s="5" t="s">
        <v>405</v>
      </c>
      <c r="E2507" s="5" t="s">
        <v>1399</v>
      </c>
    </row>
    <row r="2508" s="5" customFormat="1" spans="4:5">
      <c r="D2508" s="5" t="s">
        <v>405</v>
      </c>
      <c r="E2508" s="5" t="s">
        <v>1724</v>
      </c>
    </row>
    <row r="2509" s="5" customFormat="1" spans="4:5">
      <c r="D2509" s="5" t="s">
        <v>405</v>
      </c>
      <c r="E2509" s="5" t="s">
        <v>2023</v>
      </c>
    </row>
    <row r="2510" s="5" customFormat="1" spans="4:5">
      <c r="D2510" s="5" t="s">
        <v>405</v>
      </c>
      <c r="E2510" s="5" t="s">
        <v>2292</v>
      </c>
    </row>
    <row r="2511" s="5" customFormat="1" spans="4:5">
      <c r="D2511" s="5" t="s">
        <v>405</v>
      </c>
      <c r="E2511" s="5" t="s">
        <v>2520</v>
      </c>
    </row>
    <row r="2512" s="5" customFormat="1" spans="4:5">
      <c r="D2512" s="5" t="s">
        <v>405</v>
      </c>
      <c r="E2512" s="5" t="s">
        <v>2716</v>
      </c>
    </row>
    <row r="2513" s="5" customFormat="1" spans="4:5">
      <c r="D2513" s="5" t="s">
        <v>405</v>
      </c>
      <c r="E2513" s="5" t="s">
        <v>2876</v>
      </c>
    </row>
    <row r="2514" s="5" customFormat="1" spans="4:5">
      <c r="D2514" s="5" t="s">
        <v>406</v>
      </c>
      <c r="E2514" s="5" t="s">
        <v>739</v>
      </c>
    </row>
    <row r="2515" s="5" customFormat="1" spans="4:5">
      <c r="D2515" s="5" t="s">
        <v>406</v>
      </c>
      <c r="E2515" s="5" t="s">
        <v>1069</v>
      </c>
    </row>
    <row r="2516" s="5" customFormat="1" spans="4:5">
      <c r="D2516" s="5" t="s">
        <v>406</v>
      </c>
      <c r="E2516" s="5" t="s">
        <v>1400</v>
      </c>
    </row>
    <row r="2517" s="5" customFormat="1" spans="4:5">
      <c r="D2517" s="5" t="s">
        <v>406</v>
      </c>
      <c r="E2517" s="5" t="s">
        <v>1725</v>
      </c>
    </row>
    <row r="2518" s="5" customFormat="1" spans="4:5">
      <c r="D2518" s="5" t="s">
        <v>406</v>
      </c>
      <c r="E2518" s="5" t="s">
        <v>2024</v>
      </c>
    </row>
    <row r="2519" s="5" customFormat="1" spans="4:5">
      <c r="D2519" s="5" t="s">
        <v>406</v>
      </c>
      <c r="E2519" s="5" t="s">
        <v>2293</v>
      </c>
    </row>
    <row r="2520" s="5" customFormat="1" spans="4:5">
      <c r="D2520" s="5" t="s">
        <v>406</v>
      </c>
      <c r="E2520" s="5" t="s">
        <v>2521</v>
      </c>
    </row>
    <row r="2521" s="5" customFormat="1" spans="4:5">
      <c r="D2521" s="5" t="s">
        <v>407</v>
      </c>
      <c r="E2521" s="5" t="s">
        <v>740</v>
      </c>
    </row>
    <row r="2522" s="5" customFormat="1" spans="4:5">
      <c r="D2522" s="5" t="s">
        <v>407</v>
      </c>
      <c r="E2522" s="5" t="s">
        <v>1070</v>
      </c>
    </row>
    <row r="2523" s="5" customFormat="1" spans="4:5">
      <c r="D2523" s="5" t="s">
        <v>407</v>
      </c>
      <c r="E2523" s="5" t="s">
        <v>1401</v>
      </c>
    </row>
    <row r="2524" s="5" customFormat="1" spans="4:5">
      <c r="D2524" s="5" t="s">
        <v>407</v>
      </c>
      <c r="E2524" s="5" t="s">
        <v>1726</v>
      </c>
    </row>
    <row r="2525" s="5" customFormat="1" spans="4:5">
      <c r="D2525" s="5" t="s">
        <v>407</v>
      </c>
      <c r="E2525" s="5" t="s">
        <v>2025</v>
      </c>
    </row>
    <row r="2526" s="5" customFormat="1" spans="4:5">
      <c r="D2526" s="5" t="s">
        <v>408</v>
      </c>
      <c r="E2526" s="5" t="s">
        <v>636</v>
      </c>
    </row>
    <row r="2527" s="5" customFormat="1" spans="4:5">
      <c r="D2527" s="5" t="s">
        <v>408</v>
      </c>
      <c r="E2527" s="5" t="s">
        <v>1071</v>
      </c>
    </row>
    <row r="2528" s="5" customFormat="1" spans="4:5">
      <c r="D2528" s="5" t="s">
        <v>408</v>
      </c>
      <c r="E2528" s="5" t="s">
        <v>1402</v>
      </c>
    </row>
    <row r="2529" s="5" customFormat="1" spans="4:5">
      <c r="D2529" s="5" t="s">
        <v>408</v>
      </c>
      <c r="E2529" s="5" t="s">
        <v>1727</v>
      </c>
    </row>
    <row r="2530" s="5" customFormat="1" spans="4:5">
      <c r="D2530" s="5" t="s">
        <v>408</v>
      </c>
      <c r="E2530" s="5" t="s">
        <v>2026</v>
      </c>
    </row>
    <row r="2531" s="5" customFormat="1" spans="4:5">
      <c r="D2531" s="5" t="s">
        <v>409</v>
      </c>
      <c r="E2531" s="5" t="s">
        <v>636</v>
      </c>
    </row>
    <row r="2532" s="5" customFormat="1" spans="4:5">
      <c r="D2532" s="5" t="s">
        <v>409</v>
      </c>
      <c r="E2532" s="5" t="s">
        <v>1072</v>
      </c>
    </row>
    <row r="2533" s="5" customFormat="1" spans="4:5">
      <c r="D2533" s="5" t="s">
        <v>409</v>
      </c>
      <c r="E2533" s="5" t="s">
        <v>1403</v>
      </c>
    </row>
    <row r="2534" s="5" customFormat="1" spans="4:5">
      <c r="D2534" s="5" t="s">
        <v>409</v>
      </c>
      <c r="E2534" s="5" t="s">
        <v>1728</v>
      </c>
    </row>
    <row r="2535" s="5" customFormat="1" spans="4:5">
      <c r="D2535" s="5" t="s">
        <v>409</v>
      </c>
      <c r="E2535" s="5" t="s">
        <v>2027</v>
      </c>
    </row>
    <row r="2536" s="5" customFormat="1" spans="4:5">
      <c r="D2536" s="5" t="s">
        <v>409</v>
      </c>
      <c r="E2536" s="5" t="s">
        <v>2294</v>
      </c>
    </row>
    <row r="2537" s="5" customFormat="1" spans="4:5">
      <c r="D2537" s="5" t="s">
        <v>409</v>
      </c>
      <c r="E2537" s="5" t="s">
        <v>2522</v>
      </c>
    </row>
    <row r="2538" s="5" customFormat="1" spans="4:5">
      <c r="D2538" s="5" t="s">
        <v>409</v>
      </c>
      <c r="E2538" s="5" t="s">
        <v>2717</v>
      </c>
    </row>
    <row r="2539" s="5" customFormat="1" spans="4:5">
      <c r="D2539" s="5" t="s">
        <v>409</v>
      </c>
      <c r="E2539" s="5" t="s">
        <v>2877</v>
      </c>
    </row>
    <row r="2540" s="5" customFormat="1" spans="4:5">
      <c r="D2540" s="5" t="s">
        <v>409</v>
      </c>
      <c r="E2540" s="5" t="s">
        <v>3000</v>
      </c>
    </row>
    <row r="2541" s="5" customFormat="1" spans="4:5">
      <c r="D2541" s="5" t="s">
        <v>409</v>
      </c>
      <c r="E2541" s="5" t="s">
        <v>3099</v>
      </c>
    </row>
    <row r="2542" s="5" customFormat="1" spans="4:5">
      <c r="D2542" s="5" t="s">
        <v>410</v>
      </c>
      <c r="E2542" s="5" t="s">
        <v>741</v>
      </c>
    </row>
    <row r="2543" s="5" customFormat="1" spans="4:5">
      <c r="D2543" s="5" t="s">
        <v>410</v>
      </c>
      <c r="E2543" s="5" t="s">
        <v>1073</v>
      </c>
    </row>
    <row r="2544" s="5" customFormat="1" spans="4:5">
      <c r="D2544" s="5" t="s">
        <v>410</v>
      </c>
      <c r="E2544" s="5" t="s">
        <v>1404</v>
      </c>
    </row>
    <row r="2545" s="5" customFormat="1" spans="4:5">
      <c r="D2545" s="5" t="s">
        <v>410</v>
      </c>
      <c r="E2545" s="5" t="s">
        <v>1729</v>
      </c>
    </row>
    <row r="2546" s="5" customFormat="1" spans="4:5">
      <c r="D2546" s="5" t="s">
        <v>410</v>
      </c>
      <c r="E2546" s="5" t="s">
        <v>2028</v>
      </c>
    </row>
    <row r="2547" s="5" customFormat="1" spans="4:5">
      <c r="D2547" s="5" t="s">
        <v>410</v>
      </c>
      <c r="E2547" s="5" t="s">
        <v>2295</v>
      </c>
    </row>
    <row r="2548" s="5" customFormat="1" spans="4:5">
      <c r="D2548" s="5" t="s">
        <v>410</v>
      </c>
      <c r="E2548" s="5" t="s">
        <v>2523</v>
      </c>
    </row>
    <row r="2549" s="5" customFormat="1" spans="4:5">
      <c r="D2549" s="5" t="s">
        <v>410</v>
      </c>
      <c r="E2549" s="5" t="s">
        <v>2718</v>
      </c>
    </row>
    <row r="2550" s="5" customFormat="1" spans="4:5">
      <c r="D2550" s="5" t="s">
        <v>410</v>
      </c>
      <c r="E2550" s="5" t="s">
        <v>2878</v>
      </c>
    </row>
    <row r="2551" s="5" customFormat="1" spans="4:5">
      <c r="D2551" s="5" t="s">
        <v>411</v>
      </c>
      <c r="E2551" s="5" t="s">
        <v>742</v>
      </c>
    </row>
    <row r="2552" s="5" customFormat="1" spans="4:5">
      <c r="D2552" s="5" t="s">
        <v>411</v>
      </c>
      <c r="E2552" s="5" t="s">
        <v>1074</v>
      </c>
    </row>
    <row r="2553" s="5" customFormat="1" spans="4:5">
      <c r="D2553" s="5" t="s">
        <v>411</v>
      </c>
      <c r="E2553" s="5" t="s">
        <v>1405</v>
      </c>
    </row>
    <row r="2554" s="5" customFormat="1" spans="4:5">
      <c r="D2554" s="5" t="s">
        <v>411</v>
      </c>
      <c r="E2554" s="5" t="s">
        <v>1730</v>
      </c>
    </row>
    <row r="2555" s="5" customFormat="1" spans="4:5">
      <c r="D2555" s="5" t="s">
        <v>411</v>
      </c>
      <c r="E2555" s="5" t="s">
        <v>2029</v>
      </c>
    </row>
    <row r="2556" s="5" customFormat="1" spans="4:5">
      <c r="D2556" s="5" t="s">
        <v>411</v>
      </c>
      <c r="E2556" s="5" t="s">
        <v>2296</v>
      </c>
    </row>
    <row r="2557" s="5" customFormat="1" spans="4:5">
      <c r="D2557" s="5" t="s">
        <v>412</v>
      </c>
      <c r="E2557" s="5" t="s">
        <v>743</v>
      </c>
    </row>
    <row r="2558" s="5" customFormat="1" spans="4:5">
      <c r="D2558" s="5" t="s">
        <v>412</v>
      </c>
      <c r="E2558" s="5" t="s">
        <v>1075</v>
      </c>
    </row>
    <row r="2559" s="5" customFormat="1" spans="4:5">
      <c r="D2559" s="5" t="s">
        <v>412</v>
      </c>
      <c r="E2559" s="5" t="s">
        <v>1406</v>
      </c>
    </row>
    <row r="2560" s="5" customFormat="1" spans="4:5">
      <c r="D2560" s="5" t="s">
        <v>412</v>
      </c>
      <c r="E2560" s="5" t="s">
        <v>1731</v>
      </c>
    </row>
    <row r="2561" s="5" customFormat="1" spans="4:5">
      <c r="D2561" s="5" t="s">
        <v>412</v>
      </c>
      <c r="E2561" s="5" t="s">
        <v>2030</v>
      </c>
    </row>
    <row r="2562" s="5" customFormat="1" spans="4:5">
      <c r="D2562" s="5" t="s">
        <v>412</v>
      </c>
      <c r="E2562" s="5" t="s">
        <v>2297</v>
      </c>
    </row>
    <row r="2563" s="5" customFormat="1" spans="4:5">
      <c r="D2563" s="5" t="s">
        <v>412</v>
      </c>
      <c r="E2563" s="5" t="s">
        <v>2524</v>
      </c>
    </row>
    <row r="2564" s="5" customFormat="1" spans="4:5">
      <c r="D2564" s="5" t="s">
        <v>412</v>
      </c>
      <c r="E2564" s="5" t="s">
        <v>2719</v>
      </c>
    </row>
    <row r="2565" s="5" customFormat="1" spans="4:5">
      <c r="D2565" s="5" t="s">
        <v>412</v>
      </c>
      <c r="E2565" s="5" t="s">
        <v>2879</v>
      </c>
    </row>
    <row r="2566" s="5" customFormat="1" spans="4:5">
      <c r="D2566" s="5" t="s">
        <v>412</v>
      </c>
      <c r="E2566" s="5" t="s">
        <v>3001</v>
      </c>
    </row>
    <row r="2567" s="5" customFormat="1" spans="4:5">
      <c r="D2567" s="5" t="s">
        <v>413</v>
      </c>
      <c r="E2567" s="5" t="s">
        <v>744</v>
      </c>
    </row>
    <row r="2568" s="5" customFormat="1" spans="4:5">
      <c r="D2568" s="5" t="s">
        <v>413</v>
      </c>
      <c r="E2568" s="5" t="s">
        <v>1076</v>
      </c>
    </row>
    <row r="2569" s="5" customFormat="1" spans="4:5">
      <c r="D2569" s="5" t="s">
        <v>413</v>
      </c>
      <c r="E2569" s="5" t="s">
        <v>1407</v>
      </c>
    </row>
    <row r="2570" s="5" customFormat="1" spans="4:5">
      <c r="D2570" s="5" t="s">
        <v>413</v>
      </c>
      <c r="E2570" s="5" t="s">
        <v>1732</v>
      </c>
    </row>
    <row r="2571" s="5" customFormat="1" spans="4:5">
      <c r="D2571" s="5" t="s">
        <v>413</v>
      </c>
      <c r="E2571" s="5" t="s">
        <v>2031</v>
      </c>
    </row>
    <row r="2572" s="5" customFormat="1" spans="4:5">
      <c r="D2572" s="5" t="s">
        <v>413</v>
      </c>
      <c r="E2572" s="5" t="s">
        <v>2298</v>
      </c>
    </row>
    <row r="2573" s="5" customFormat="1" spans="4:5">
      <c r="D2573" s="5" t="s">
        <v>414</v>
      </c>
      <c r="E2573" s="5" t="s">
        <v>745</v>
      </c>
    </row>
    <row r="2574" s="5" customFormat="1" spans="4:5">
      <c r="D2574" s="5" t="s">
        <v>414</v>
      </c>
      <c r="E2574" s="5" t="s">
        <v>1077</v>
      </c>
    </row>
    <row r="2575" s="5" customFormat="1" spans="4:5">
      <c r="D2575" s="5" t="s">
        <v>414</v>
      </c>
      <c r="E2575" s="5" t="s">
        <v>1408</v>
      </c>
    </row>
    <row r="2576" s="5" customFormat="1" spans="4:5">
      <c r="D2576" s="5" t="s">
        <v>414</v>
      </c>
      <c r="E2576" s="5" t="s">
        <v>1733</v>
      </c>
    </row>
    <row r="2577" s="5" customFormat="1" spans="4:5">
      <c r="D2577" s="5" t="s">
        <v>414</v>
      </c>
      <c r="E2577" s="5" t="s">
        <v>2032</v>
      </c>
    </row>
    <row r="2578" s="5" customFormat="1" spans="4:5">
      <c r="D2578" s="5" t="s">
        <v>414</v>
      </c>
      <c r="E2578" s="5" t="s">
        <v>2299</v>
      </c>
    </row>
    <row r="2579" s="5" customFormat="1" spans="4:5">
      <c r="D2579" s="5" t="s">
        <v>414</v>
      </c>
      <c r="E2579" s="5" t="s">
        <v>2525</v>
      </c>
    </row>
    <row r="2580" s="5" customFormat="1" spans="4:5">
      <c r="D2580" s="5" t="s">
        <v>415</v>
      </c>
      <c r="E2580" s="5" t="s">
        <v>746</v>
      </c>
    </row>
    <row r="2581" s="5" customFormat="1" spans="4:5">
      <c r="D2581" s="5" t="s">
        <v>415</v>
      </c>
      <c r="E2581" s="5" t="s">
        <v>1078</v>
      </c>
    </row>
    <row r="2582" s="5" customFormat="1" spans="4:5">
      <c r="D2582" s="5" t="s">
        <v>415</v>
      </c>
      <c r="E2582" s="5" t="s">
        <v>1409</v>
      </c>
    </row>
    <row r="2583" s="5" customFormat="1" spans="4:5">
      <c r="D2583" s="5" t="s">
        <v>415</v>
      </c>
      <c r="E2583" s="5" t="s">
        <v>1734</v>
      </c>
    </row>
    <row r="2584" s="5" customFormat="1" spans="4:5">
      <c r="D2584" s="5" t="s">
        <v>415</v>
      </c>
      <c r="E2584" s="5" t="s">
        <v>2033</v>
      </c>
    </row>
    <row r="2585" s="5" customFormat="1" spans="4:5">
      <c r="D2585" s="5" t="s">
        <v>415</v>
      </c>
      <c r="E2585" s="5" t="s">
        <v>2300</v>
      </c>
    </row>
    <row r="2586" s="5" customFormat="1" spans="4:5">
      <c r="D2586" s="5" t="s">
        <v>415</v>
      </c>
      <c r="E2586" s="5" t="s">
        <v>2526</v>
      </c>
    </row>
    <row r="2587" s="5" customFormat="1" spans="4:5">
      <c r="D2587" s="5" t="s">
        <v>415</v>
      </c>
      <c r="E2587" s="5" t="s">
        <v>2720</v>
      </c>
    </row>
    <row r="2588" s="5" customFormat="1" spans="4:5">
      <c r="D2588" s="5" t="s">
        <v>416</v>
      </c>
      <c r="E2588" s="5" t="s">
        <v>747</v>
      </c>
    </row>
    <row r="2589" s="5" customFormat="1" spans="4:5">
      <c r="D2589" s="5" t="s">
        <v>416</v>
      </c>
      <c r="E2589" s="5" t="s">
        <v>1079</v>
      </c>
    </row>
    <row r="2590" s="5" customFormat="1" spans="4:5">
      <c r="D2590" s="5" t="s">
        <v>416</v>
      </c>
      <c r="E2590" s="5" t="s">
        <v>1410</v>
      </c>
    </row>
    <row r="2591" s="5" customFormat="1" spans="4:5">
      <c r="D2591" s="5" t="s">
        <v>416</v>
      </c>
      <c r="E2591" s="5" t="s">
        <v>1735</v>
      </c>
    </row>
    <row r="2592" s="5" customFormat="1" spans="4:5">
      <c r="D2592" s="5" t="s">
        <v>416</v>
      </c>
      <c r="E2592" s="5" t="s">
        <v>2034</v>
      </c>
    </row>
    <row r="2593" s="5" customFormat="1" spans="4:5">
      <c r="D2593" s="5" t="s">
        <v>417</v>
      </c>
      <c r="E2593" s="5" t="s">
        <v>748</v>
      </c>
    </row>
    <row r="2594" s="5" customFormat="1" spans="4:5">
      <c r="D2594" s="5" t="s">
        <v>417</v>
      </c>
      <c r="E2594" s="5" t="s">
        <v>1080</v>
      </c>
    </row>
    <row r="2595" s="5" customFormat="1" spans="4:5">
      <c r="D2595" s="5" t="s">
        <v>417</v>
      </c>
      <c r="E2595" s="5" t="s">
        <v>1411</v>
      </c>
    </row>
    <row r="2596" s="5" customFormat="1" spans="4:5">
      <c r="D2596" s="5" t="s">
        <v>417</v>
      </c>
      <c r="E2596" s="5" t="s">
        <v>1736</v>
      </c>
    </row>
    <row r="2597" s="5" customFormat="1" spans="4:5">
      <c r="D2597" s="5" t="s">
        <v>418</v>
      </c>
      <c r="E2597" s="5" t="s">
        <v>749</v>
      </c>
    </row>
    <row r="2598" s="5" customFormat="1" spans="4:5">
      <c r="D2598" s="5" t="s">
        <v>418</v>
      </c>
      <c r="E2598" s="5" t="s">
        <v>1081</v>
      </c>
    </row>
    <row r="2599" s="5" customFormat="1" spans="4:5">
      <c r="D2599" s="5" t="s">
        <v>418</v>
      </c>
      <c r="E2599" s="5" t="s">
        <v>1412</v>
      </c>
    </row>
    <row r="2600" s="5" customFormat="1" spans="4:5">
      <c r="D2600" s="5" t="s">
        <v>418</v>
      </c>
      <c r="E2600" s="5" t="s">
        <v>1737</v>
      </c>
    </row>
    <row r="2601" s="5" customFormat="1" spans="4:5">
      <c r="D2601" s="5" t="s">
        <v>418</v>
      </c>
      <c r="E2601" s="5" t="s">
        <v>2035</v>
      </c>
    </row>
    <row r="2602" s="5" customFormat="1" spans="4:5">
      <c r="D2602" s="5" t="s">
        <v>418</v>
      </c>
      <c r="E2602" s="5" t="s">
        <v>2301</v>
      </c>
    </row>
    <row r="2603" s="5" customFormat="1" spans="4:5">
      <c r="D2603" s="5" t="s">
        <v>418</v>
      </c>
      <c r="E2603" s="5" t="s">
        <v>2527</v>
      </c>
    </row>
    <row r="2604" s="5" customFormat="1" spans="4:5">
      <c r="D2604" s="5" t="s">
        <v>418</v>
      </c>
      <c r="E2604" s="5" t="s">
        <v>2721</v>
      </c>
    </row>
    <row r="2605" s="5" customFormat="1" spans="4:5">
      <c r="D2605" s="5" t="s">
        <v>418</v>
      </c>
      <c r="E2605" s="5" t="s">
        <v>2880</v>
      </c>
    </row>
    <row r="2606" s="5" customFormat="1" spans="4:5">
      <c r="D2606" s="5" t="s">
        <v>418</v>
      </c>
      <c r="E2606" s="5" t="s">
        <v>3002</v>
      </c>
    </row>
    <row r="2607" s="5" customFormat="1" spans="4:5">
      <c r="D2607" s="5" t="s">
        <v>418</v>
      </c>
      <c r="E2607" s="5" t="s">
        <v>3100</v>
      </c>
    </row>
    <row r="2608" s="5" customFormat="1" spans="4:5">
      <c r="D2608" s="5" t="s">
        <v>418</v>
      </c>
      <c r="E2608" s="5" t="s">
        <v>3173</v>
      </c>
    </row>
    <row r="2609" s="5" customFormat="1" spans="4:5">
      <c r="D2609" s="5" t="s">
        <v>418</v>
      </c>
      <c r="E2609" s="5" t="s">
        <v>3226</v>
      </c>
    </row>
    <row r="2610" s="5" customFormat="1" spans="4:5">
      <c r="D2610" s="5" t="s">
        <v>419</v>
      </c>
      <c r="E2610" s="5" t="s">
        <v>750</v>
      </c>
    </row>
    <row r="2611" s="5" customFormat="1" spans="4:5">
      <c r="D2611" s="5" t="s">
        <v>419</v>
      </c>
      <c r="E2611" s="5" t="s">
        <v>1082</v>
      </c>
    </row>
    <row r="2612" s="5" customFormat="1" spans="4:5">
      <c r="D2612" s="5" t="s">
        <v>419</v>
      </c>
      <c r="E2612" s="5" t="s">
        <v>1413</v>
      </c>
    </row>
    <row r="2613" s="5" customFormat="1" spans="4:5">
      <c r="D2613" s="5" t="s">
        <v>419</v>
      </c>
      <c r="E2613" s="5" t="s">
        <v>1738</v>
      </c>
    </row>
    <row r="2614" s="5" customFormat="1" spans="4:5">
      <c r="D2614" s="5" t="s">
        <v>419</v>
      </c>
      <c r="E2614" s="5" t="s">
        <v>2036</v>
      </c>
    </row>
    <row r="2615" s="5" customFormat="1" spans="4:5">
      <c r="D2615" s="5" t="s">
        <v>419</v>
      </c>
      <c r="E2615" s="5" t="s">
        <v>2302</v>
      </c>
    </row>
    <row r="2616" s="5" customFormat="1" spans="4:5">
      <c r="D2616" s="5" t="s">
        <v>419</v>
      </c>
      <c r="E2616" s="5" t="s">
        <v>2528</v>
      </c>
    </row>
    <row r="2617" s="5" customFormat="1" spans="4:5">
      <c r="D2617" s="5" t="s">
        <v>419</v>
      </c>
      <c r="E2617" s="5" t="s">
        <v>2722</v>
      </c>
    </row>
    <row r="2618" s="5" customFormat="1" spans="4:5">
      <c r="D2618" s="5" t="s">
        <v>419</v>
      </c>
      <c r="E2618" s="5" t="s">
        <v>2881</v>
      </c>
    </row>
    <row r="2619" s="5" customFormat="1" spans="4:5">
      <c r="D2619" s="5" t="s">
        <v>419</v>
      </c>
      <c r="E2619" s="5" t="s">
        <v>3003</v>
      </c>
    </row>
    <row r="2620" s="5" customFormat="1" spans="4:5">
      <c r="D2620" s="5" t="s">
        <v>419</v>
      </c>
      <c r="E2620" s="5" t="s">
        <v>3101</v>
      </c>
    </row>
    <row r="2621" s="5" customFormat="1" spans="4:5">
      <c r="D2621" s="5" t="s">
        <v>419</v>
      </c>
      <c r="E2621" s="5" t="s">
        <v>3174</v>
      </c>
    </row>
    <row r="2622" s="5" customFormat="1" spans="4:5">
      <c r="D2622" s="5" t="s">
        <v>419</v>
      </c>
      <c r="E2622" s="5" t="s">
        <v>3227</v>
      </c>
    </row>
    <row r="2623" s="5" customFormat="1" spans="4:5">
      <c r="D2623" s="5" t="s">
        <v>419</v>
      </c>
      <c r="E2623" s="5" t="s">
        <v>3261</v>
      </c>
    </row>
    <row r="2624" s="5" customFormat="1" spans="4:5">
      <c r="D2624" s="5" t="s">
        <v>419</v>
      </c>
      <c r="E2624" s="5" t="s">
        <v>3289</v>
      </c>
    </row>
    <row r="2625" s="5" customFormat="1" spans="4:5">
      <c r="D2625" s="5" t="s">
        <v>419</v>
      </c>
      <c r="E2625" s="5" t="s">
        <v>3313</v>
      </c>
    </row>
    <row r="2626" s="5" customFormat="1" spans="4:5">
      <c r="D2626" s="5" t="s">
        <v>419</v>
      </c>
      <c r="E2626" s="5" t="s">
        <v>3333</v>
      </c>
    </row>
    <row r="2627" s="5" customFormat="1" spans="4:5">
      <c r="D2627" s="5" t="s">
        <v>419</v>
      </c>
      <c r="E2627" s="5" t="s">
        <v>3347</v>
      </c>
    </row>
    <row r="2628" s="5" customFormat="1" spans="4:5">
      <c r="D2628" s="5" t="s">
        <v>420</v>
      </c>
      <c r="E2628" s="5" t="s">
        <v>751</v>
      </c>
    </row>
    <row r="2629" s="5" customFormat="1" spans="4:5">
      <c r="D2629" s="5" t="s">
        <v>420</v>
      </c>
      <c r="E2629" s="5" t="s">
        <v>1083</v>
      </c>
    </row>
    <row r="2630" s="5" customFormat="1" spans="4:5">
      <c r="D2630" s="5" t="s">
        <v>420</v>
      </c>
      <c r="E2630" s="5" t="s">
        <v>1414</v>
      </c>
    </row>
    <row r="2631" s="5" customFormat="1" spans="4:5">
      <c r="D2631" s="5" t="s">
        <v>420</v>
      </c>
      <c r="E2631" s="5" t="s">
        <v>1739</v>
      </c>
    </row>
    <row r="2632" s="5" customFormat="1" spans="4:5">
      <c r="D2632" s="5" t="s">
        <v>420</v>
      </c>
      <c r="E2632" s="5" t="s">
        <v>2037</v>
      </c>
    </row>
    <row r="2633" s="5" customFormat="1" spans="4:5">
      <c r="D2633" s="5" t="s">
        <v>420</v>
      </c>
      <c r="E2633" s="5" t="s">
        <v>2303</v>
      </c>
    </row>
    <row r="2634" s="5" customFormat="1" spans="4:5">
      <c r="D2634" s="5" t="s">
        <v>420</v>
      </c>
      <c r="E2634" s="5" t="s">
        <v>2529</v>
      </c>
    </row>
    <row r="2635" s="5" customFormat="1" spans="4:5">
      <c r="D2635" s="5" t="s">
        <v>420</v>
      </c>
      <c r="E2635" s="5" t="s">
        <v>2723</v>
      </c>
    </row>
    <row r="2636" s="5" customFormat="1" spans="4:5">
      <c r="D2636" s="5" t="s">
        <v>420</v>
      </c>
      <c r="E2636" s="5" t="s">
        <v>2882</v>
      </c>
    </row>
    <row r="2637" s="5" customFormat="1" spans="4:5">
      <c r="D2637" s="5" t="s">
        <v>420</v>
      </c>
      <c r="E2637" s="5" t="s">
        <v>3004</v>
      </c>
    </row>
    <row r="2638" s="5" customFormat="1" spans="4:5">
      <c r="D2638" s="5" t="s">
        <v>420</v>
      </c>
      <c r="E2638" s="5" t="s">
        <v>3102</v>
      </c>
    </row>
    <row r="2639" s="5" customFormat="1" spans="4:5">
      <c r="D2639" s="5" t="s">
        <v>420</v>
      </c>
      <c r="E2639" s="5" t="s">
        <v>3175</v>
      </c>
    </row>
    <row r="2640" s="5" customFormat="1" spans="4:5">
      <c r="D2640" s="5" t="s">
        <v>420</v>
      </c>
      <c r="E2640" s="5" t="s">
        <v>3228</v>
      </c>
    </row>
    <row r="2641" s="5" customFormat="1" spans="4:5">
      <c r="D2641" s="5" t="s">
        <v>420</v>
      </c>
      <c r="E2641" s="5" t="s">
        <v>3262</v>
      </c>
    </row>
    <row r="2642" s="5" customFormat="1" spans="4:5">
      <c r="D2642" s="5" t="s">
        <v>420</v>
      </c>
      <c r="E2642" s="5" t="s">
        <v>3290</v>
      </c>
    </row>
    <row r="2643" s="5" customFormat="1" spans="4:5">
      <c r="D2643" s="5" t="s">
        <v>420</v>
      </c>
      <c r="E2643" s="5" t="s">
        <v>3314</v>
      </c>
    </row>
    <row r="2644" s="5" customFormat="1" spans="4:5">
      <c r="D2644" s="5" t="s">
        <v>420</v>
      </c>
      <c r="E2644" s="5" t="s">
        <v>3334</v>
      </c>
    </row>
    <row r="2645" s="5" customFormat="1" spans="4:5">
      <c r="D2645" s="5" t="s">
        <v>421</v>
      </c>
      <c r="E2645" s="5" t="s">
        <v>752</v>
      </c>
    </row>
    <row r="2646" s="5" customFormat="1" spans="4:5">
      <c r="D2646" s="5" t="s">
        <v>421</v>
      </c>
      <c r="E2646" s="5" t="s">
        <v>1084</v>
      </c>
    </row>
    <row r="2647" s="5" customFormat="1" spans="4:5">
      <c r="D2647" s="5" t="s">
        <v>421</v>
      </c>
      <c r="E2647" s="5" t="s">
        <v>1415</v>
      </c>
    </row>
    <row r="2648" s="5" customFormat="1" spans="4:5">
      <c r="D2648" s="5" t="s">
        <v>421</v>
      </c>
      <c r="E2648" s="5" t="s">
        <v>1740</v>
      </c>
    </row>
    <row r="2649" s="5" customFormat="1" spans="4:5">
      <c r="D2649" s="5" t="s">
        <v>421</v>
      </c>
      <c r="E2649" s="5" t="s">
        <v>1990</v>
      </c>
    </row>
    <row r="2650" s="5" customFormat="1" spans="4:5">
      <c r="D2650" s="5" t="s">
        <v>421</v>
      </c>
      <c r="E2650" s="5" t="s">
        <v>2304</v>
      </c>
    </row>
    <row r="2651" s="5" customFormat="1" spans="4:5">
      <c r="D2651" s="5" t="s">
        <v>421</v>
      </c>
      <c r="E2651" s="5" t="s">
        <v>2530</v>
      </c>
    </row>
    <row r="2652" s="5" customFormat="1" spans="4:5">
      <c r="D2652" s="5" t="s">
        <v>421</v>
      </c>
      <c r="E2652" s="5" t="s">
        <v>2724</v>
      </c>
    </row>
    <row r="2653" s="5" customFormat="1" spans="4:5">
      <c r="D2653" s="5" t="s">
        <v>421</v>
      </c>
      <c r="E2653" s="5" t="s">
        <v>2883</v>
      </c>
    </row>
    <row r="2654" s="5" customFormat="1" spans="4:5">
      <c r="D2654" s="5" t="s">
        <v>421</v>
      </c>
      <c r="E2654" s="5" t="s">
        <v>3005</v>
      </c>
    </row>
    <row r="2655" s="5" customFormat="1" spans="4:5">
      <c r="D2655" s="5" t="s">
        <v>422</v>
      </c>
      <c r="E2655" s="5" t="s">
        <v>753</v>
      </c>
    </row>
    <row r="2656" s="5" customFormat="1" spans="4:5">
      <c r="D2656" s="5" t="s">
        <v>422</v>
      </c>
      <c r="E2656" s="5" t="s">
        <v>1085</v>
      </c>
    </row>
    <row r="2657" s="5" customFormat="1" spans="4:5">
      <c r="D2657" s="5" t="s">
        <v>422</v>
      </c>
      <c r="E2657" s="5" t="s">
        <v>1416</v>
      </c>
    </row>
    <row r="2658" s="5" customFormat="1" spans="4:5">
      <c r="D2658" s="5" t="s">
        <v>422</v>
      </c>
      <c r="E2658" s="5" t="s">
        <v>1741</v>
      </c>
    </row>
    <row r="2659" s="5" customFormat="1" spans="4:5">
      <c r="D2659" s="5" t="s">
        <v>423</v>
      </c>
      <c r="E2659" s="5" t="s">
        <v>754</v>
      </c>
    </row>
    <row r="2660" s="5" customFormat="1" spans="4:5">
      <c r="D2660" s="5" t="s">
        <v>423</v>
      </c>
      <c r="E2660" s="5" t="s">
        <v>1086</v>
      </c>
    </row>
    <row r="2661" s="5" customFormat="1" spans="4:5">
      <c r="D2661" s="5" t="s">
        <v>423</v>
      </c>
      <c r="E2661" s="5" t="s">
        <v>1417</v>
      </c>
    </row>
    <row r="2662" s="5" customFormat="1" spans="4:5">
      <c r="D2662" s="5" t="s">
        <v>423</v>
      </c>
      <c r="E2662" s="5" t="s">
        <v>1742</v>
      </c>
    </row>
    <row r="2663" s="5" customFormat="1" spans="4:5">
      <c r="D2663" s="5" t="s">
        <v>423</v>
      </c>
      <c r="E2663" s="5" t="s">
        <v>2038</v>
      </c>
    </row>
    <row r="2664" s="5" customFormat="1" spans="4:5">
      <c r="D2664" s="5" t="s">
        <v>423</v>
      </c>
      <c r="E2664" s="5" t="s">
        <v>2305</v>
      </c>
    </row>
    <row r="2665" s="5" customFormat="1" spans="4:5">
      <c r="D2665" s="5" t="s">
        <v>423</v>
      </c>
      <c r="E2665" s="5" t="s">
        <v>2531</v>
      </c>
    </row>
    <row r="2666" s="5" customFormat="1" spans="4:5">
      <c r="D2666" s="5" t="s">
        <v>423</v>
      </c>
      <c r="E2666" s="5" t="s">
        <v>2725</v>
      </c>
    </row>
    <row r="2667" s="5" customFormat="1" spans="4:5">
      <c r="D2667" s="5" t="s">
        <v>423</v>
      </c>
      <c r="E2667" s="5" t="s">
        <v>2884</v>
      </c>
    </row>
    <row r="2668" s="5" customFormat="1" spans="4:5">
      <c r="D2668" s="5" t="s">
        <v>423</v>
      </c>
      <c r="E2668" s="5" t="s">
        <v>3006</v>
      </c>
    </row>
    <row r="2669" s="5" customFormat="1" spans="4:5">
      <c r="D2669" s="5" t="s">
        <v>423</v>
      </c>
      <c r="E2669" s="5" t="s">
        <v>3103</v>
      </c>
    </row>
    <row r="2670" s="5" customFormat="1" spans="4:5">
      <c r="D2670" s="5" t="s">
        <v>423</v>
      </c>
      <c r="E2670" s="5" t="s">
        <v>3176</v>
      </c>
    </row>
    <row r="2671" s="5" customFormat="1" spans="4:5">
      <c r="D2671" s="5" t="s">
        <v>423</v>
      </c>
      <c r="E2671" s="5" t="s">
        <v>3229</v>
      </c>
    </row>
    <row r="2672" s="5" customFormat="1" spans="4:5">
      <c r="D2672" s="5" t="s">
        <v>423</v>
      </c>
      <c r="E2672" s="5" t="s">
        <v>3263</v>
      </c>
    </row>
    <row r="2673" s="5" customFormat="1" spans="4:5">
      <c r="D2673" s="5" t="s">
        <v>424</v>
      </c>
      <c r="E2673" s="5" t="s">
        <v>755</v>
      </c>
    </row>
    <row r="2674" s="5" customFormat="1" spans="4:5">
      <c r="D2674" s="5" t="s">
        <v>424</v>
      </c>
      <c r="E2674" s="5" t="s">
        <v>1087</v>
      </c>
    </row>
    <row r="2675" s="5" customFormat="1" spans="4:5">
      <c r="D2675" s="5" t="s">
        <v>424</v>
      </c>
      <c r="E2675" s="5" t="s">
        <v>1418</v>
      </c>
    </row>
    <row r="2676" s="5" customFormat="1" spans="4:5">
      <c r="D2676" s="5" t="s">
        <v>424</v>
      </c>
      <c r="E2676" s="5" t="s">
        <v>1743</v>
      </c>
    </row>
    <row r="2677" s="5" customFormat="1" spans="4:5">
      <c r="D2677" s="5" t="s">
        <v>424</v>
      </c>
      <c r="E2677" s="5" t="s">
        <v>2039</v>
      </c>
    </row>
    <row r="2678" s="5" customFormat="1" spans="4:5">
      <c r="D2678" s="5" t="s">
        <v>424</v>
      </c>
      <c r="E2678" s="5" t="s">
        <v>2306</v>
      </c>
    </row>
    <row r="2679" s="5" customFormat="1" spans="4:5">
      <c r="D2679" s="5" t="s">
        <v>425</v>
      </c>
      <c r="E2679" s="5" t="s">
        <v>756</v>
      </c>
    </row>
    <row r="2680" s="5" customFormat="1" spans="4:5">
      <c r="D2680" s="5" t="s">
        <v>425</v>
      </c>
      <c r="E2680" s="5" t="s">
        <v>1088</v>
      </c>
    </row>
    <row r="2681" s="5" customFormat="1" spans="4:5">
      <c r="D2681" s="5" t="s">
        <v>425</v>
      </c>
      <c r="E2681" s="5" t="s">
        <v>1419</v>
      </c>
    </row>
    <row r="2682" s="5" customFormat="1" spans="4:5">
      <c r="D2682" s="5" t="s">
        <v>425</v>
      </c>
      <c r="E2682" s="5" t="s">
        <v>1744</v>
      </c>
    </row>
    <row r="2683" s="5" customFormat="1" spans="4:5">
      <c r="D2683" s="5" t="s">
        <v>425</v>
      </c>
      <c r="E2683" s="5" t="s">
        <v>2040</v>
      </c>
    </row>
    <row r="2684" s="5" customFormat="1" spans="4:5">
      <c r="D2684" s="5" t="s">
        <v>425</v>
      </c>
      <c r="E2684" s="5" t="s">
        <v>2307</v>
      </c>
    </row>
    <row r="2685" s="5" customFormat="1" spans="4:5">
      <c r="D2685" s="5" t="s">
        <v>425</v>
      </c>
      <c r="E2685" s="5" t="s">
        <v>2532</v>
      </c>
    </row>
    <row r="2686" s="5" customFormat="1" spans="4:5">
      <c r="D2686" s="5" t="s">
        <v>425</v>
      </c>
      <c r="E2686" s="5" t="s">
        <v>2726</v>
      </c>
    </row>
    <row r="2687" s="5" customFormat="1" spans="4:5">
      <c r="D2687" s="5" t="s">
        <v>426</v>
      </c>
      <c r="E2687" s="5" t="s">
        <v>757</v>
      </c>
    </row>
    <row r="2688" s="5" customFormat="1" spans="4:5">
      <c r="D2688" s="5" t="s">
        <v>426</v>
      </c>
      <c r="E2688" s="5" t="s">
        <v>1089</v>
      </c>
    </row>
    <row r="2689" s="5" customFormat="1" spans="4:5">
      <c r="D2689" s="5" t="s">
        <v>426</v>
      </c>
      <c r="E2689" s="5" t="s">
        <v>1420</v>
      </c>
    </row>
    <row r="2690" s="5" customFormat="1" spans="4:5">
      <c r="D2690" s="5" t="s">
        <v>426</v>
      </c>
      <c r="E2690" s="5" t="s">
        <v>1745</v>
      </c>
    </row>
    <row r="2691" s="5" customFormat="1" spans="4:5">
      <c r="D2691" s="5" t="s">
        <v>426</v>
      </c>
      <c r="E2691" s="5" t="s">
        <v>2041</v>
      </c>
    </row>
    <row r="2692" s="5" customFormat="1" spans="4:5">
      <c r="D2692" s="5" t="s">
        <v>426</v>
      </c>
      <c r="E2692" s="5" t="s">
        <v>2308</v>
      </c>
    </row>
    <row r="2693" s="5" customFormat="1" spans="4:5">
      <c r="D2693" s="5" t="s">
        <v>426</v>
      </c>
      <c r="E2693" s="5" t="s">
        <v>2533</v>
      </c>
    </row>
    <row r="2694" s="5" customFormat="1" spans="4:5">
      <c r="D2694" s="5" t="s">
        <v>426</v>
      </c>
      <c r="E2694" s="5" t="s">
        <v>2727</v>
      </c>
    </row>
    <row r="2695" s="5" customFormat="1" spans="4:5">
      <c r="D2695" s="5" t="s">
        <v>426</v>
      </c>
      <c r="E2695" s="5" t="s">
        <v>2885</v>
      </c>
    </row>
    <row r="2696" s="5" customFormat="1" spans="4:5">
      <c r="D2696" s="5" t="s">
        <v>426</v>
      </c>
      <c r="E2696" s="5" t="s">
        <v>3007</v>
      </c>
    </row>
    <row r="2697" s="5" customFormat="1" spans="4:5">
      <c r="D2697" s="5" t="s">
        <v>427</v>
      </c>
      <c r="E2697" s="5" t="s">
        <v>3411</v>
      </c>
    </row>
    <row r="2698" s="5" customFormat="1" spans="4:5">
      <c r="D2698" s="5" t="s">
        <v>427</v>
      </c>
      <c r="E2698" s="5" t="s">
        <v>1090</v>
      </c>
    </row>
    <row r="2699" s="5" customFormat="1" spans="4:5">
      <c r="D2699" s="5" t="s">
        <v>427</v>
      </c>
      <c r="E2699" s="5" t="s">
        <v>1421</v>
      </c>
    </row>
    <row r="2700" s="5" customFormat="1" spans="4:5">
      <c r="D2700" s="5" t="s">
        <v>427</v>
      </c>
      <c r="E2700" s="5" t="s">
        <v>1746</v>
      </c>
    </row>
    <row r="2701" s="5" customFormat="1" spans="4:5">
      <c r="D2701" s="5" t="s">
        <v>427</v>
      </c>
      <c r="E2701" s="5" t="s">
        <v>2042</v>
      </c>
    </row>
    <row r="2702" s="5" customFormat="1" spans="4:5">
      <c r="D2702" s="5" t="s">
        <v>427</v>
      </c>
      <c r="E2702" s="5" t="s">
        <v>2309</v>
      </c>
    </row>
    <row r="2703" s="5" customFormat="1" spans="4:5">
      <c r="D2703" s="5" t="s">
        <v>427</v>
      </c>
      <c r="E2703" s="5" t="s">
        <v>2534</v>
      </c>
    </row>
    <row r="2704" s="5" customFormat="1" spans="4:5">
      <c r="D2704" s="5" t="s">
        <v>427</v>
      </c>
      <c r="E2704" s="5" t="s">
        <v>2728</v>
      </c>
    </row>
    <row r="2705" s="5" customFormat="1" spans="4:5">
      <c r="D2705" s="5" t="s">
        <v>428</v>
      </c>
      <c r="E2705" s="5" t="s">
        <v>759</v>
      </c>
    </row>
    <row r="2706" s="5" customFormat="1" spans="4:5">
      <c r="D2706" s="5" t="s">
        <v>428</v>
      </c>
      <c r="E2706" s="5" t="s">
        <v>1091</v>
      </c>
    </row>
    <row r="2707" s="5" customFormat="1" spans="4:5">
      <c r="D2707" s="5" t="s">
        <v>428</v>
      </c>
      <c r="E2707" s="5" t="s">
        <v>1422</v>
      </c>
    </row>
    <row r="2708" s="5" customFormat="1" spans="4:5">
      <c r="D2708" s="5" t="s">
        <v>428</v>
      </c>
      <c r="E2708" s="5" t="s">
        <v>1747</v>
      </c>
    </row>
    <row r="2709" s="5" customFormat="1" spans="4:5">
      <c r="D2709" s="5" t="s">
        <v>428</v>
      </c>
      <c r="E2709" s="5" t="s">
        <v>2043</v>
      </c>
    </row>
    <row r="2710" s="5" customFormat="1" spans="4:5">
      <c r="D2710" s="5" t="s">
        <v>428</v>
      </c>
      <c r="E2710" s="5" t="s">
        <v>2310</v>
      </c>
    </row>
    <row r="2711" s="5" customFormat="1" spans="4:5">
      <c r="D2711" s="5" t="s">
        <v>428</v>
      </c>
      <c r="E2711" s="5" t="s">
        <v>2535</v>
      </c>
    </row>
    <row r="2712" s="5" customFormat="1" spans="4:5">
      <c r="D2712" s="5" t="s">
        <v>428</v>
      </c>
      <c r="E2712" s="5" t="s">
        <v>2729</v>
      </c>
    </row>
    <row r="2713" s="5" customFormat="1" spans="4:5">
      <c r="D2713" s="5" t="s">
        <v>428</v>
      </c>
      <c r="E2713" s="5" t="s">
        <v>2886</v>
      </c>
    </row>
    <row r="2714" s="5" customFormat="1" spans="4:5">
      <c r="D2714" s="5" t="s">
        <v>428</v>
      </c>
      <c r="E2714" s="5" t="s">
        <v>3008</v>
      </c>
    </row>
    <row r="2715" s="5" customFormat="1" spans="4:5">
      <c r="D2715" s="5" t="s">
        <v>428</v>
      </c>
      <c r="E2715" s="5" t="s">
        <v>3104</v>
      </c>
    </row>
    <row r="2716" s="5" customFormat="1" spans="4:5">
      <c r="D2716" s="5" t="s">
        <v>428</v>
      </c>
      <c r="E2716" s="5" t="s">
        <v>3177</v>
      </c>
    </row>
    <row r="2717" s="5" customFormat="1" spans="4:5">
      <c r="D2717" s="5" t="s">
        <v>428</v>
      </c>
      <c r="E2717" s="5" t="s">
        <v>3230</v>
      </c>
    </row>
    <row r="2718" s="5" customFormat="1" spans="4:5">
      <c r="D2718" s="5" t="s">
        <v>428</v>
      </c>
      <c r="E2718" s="5" t="s">
        <v>3264</v>
      </c>
    </row>
    <row r="2719" s="5" customFormat="1" spans="4:5">
      <c r="D2719" s="5" t="s">
        <v>428</v>
      </c>
      <c r="E2719" s="5" t="s">
        <v>3291</v>
      </c>
    </row>
    <row r="2720" s="5" customFormat="1" spans="4:5">
      <c r="D2720" s="5" t="s">
        <v>428</v>
      </c>
      <c r="E2720" s="5" t="s">
        <v>3315</v>
      </c>
    </row>
    <row r="2721" s="5" customFormat="1" spans="4:5">
      <c r="D2721" s="5" t="s">
        <v>429</v>
      </c>
      <c r="E2721" s="5" t="s">
        <v>760</v>
      </c>
    </row>
    <row r="2722" s="5" customFormat="1" spans="4:5">
      <c r="D2722" s="5" t="s">
        <v>429</v>
      </c>
      <c r="E2722" s="5" t="s">
        <v>1092</v>
      </c>
    </row>
    <row r="2723" s="5" customFormat="1" spans="4:5">
      <c r="D2723" s="5" t="s">
        <v>429</v>
      </c>
      <c r="E2723" s="5" t="s">
        <v>1423</v>
      </c>
    </row>
    <row r="2724" s="5" customFormat="1" spans="4:5">
      <c r="D2724" s="5" t="s">
        <v>429</v>
      </c>
      <c r="E2724" s="5" t="s">
        <v>1748</v>
      </c>
    </row>
    <row r="2725" s="5" customFormat="1" spans="4:5">
      <c r="D2725" s="5" t="s">
        <v>429</v>
      </c>
      <c r="E2725" s="5" t="s">
        <v>2044</v>
      </c>
    </row>
    <row r="2726" s="5" customFormat="1" spans="4:5">
      <c r="D2726" s="5" t="s">
        <v>429</v>
      </c>
      <c r="E2726" s="5" t="s">
        <v>2311</v>
      </c>
    </row>
    <row r="2727" s="5" customFormat="1" spans="4:5">
      <c r="D2727" s="5" t="s">
        <v>429</v>
      </c>
      <c r="E2727" s="5" t="s">
        <v>2536</v>
      </c>
    </row>
    <row r="2728" s="5" customFormat="1" spans="4:5">
      <c r="D2728" s="5" t="s">
        <v>429</v>
      </c>
      <c r="E2728" s="5" t="s">
        <v>2730</v>
      </c>
    </row>
    <row r="2729" s="5" customFormat="1" spans="4:5">
      <c r="D2729" s="5" t="s">
        <v>429</v>
      </c>
      <c r="E2729" s="5" t="s">
        <v>2887</v>
      </c>
    </row>
    <row r="2730" s="5" customFormat="1" spans="4:5">
      <c r="D2730" s="5" t="s">
        <v>429</v>
      </c>
      <c r="E2730" s="5" t="s">
        <v>3009</v>
      </c>
    </row>
    <row r="2731" s="5" customFormat="1" spans="4:5">
      <c r="D2731" s="5" t="s">
        <v>429</v>
      </c>
      <c r="E2731" s="5" t="s">
        <v>3105</v>
      </c>
    </row>
    <row r="2732" s="5" customFormat="1" spans="4:5">
      <c r="D2732" s="5" t="s">
        <v>429</v>
      </c>
      <c r="E2732" s="5" t="s">
        <v>3178</v>
      </c>
    </row>
    <row r="2733" s="5" customFormat="1" spans="4:5">
      <c r="D2733" s="5" t="s">
        <v>430</v>
      </c>
      <c r="E2733" s="5" t="s">
        <v>761</v>
      </c>
    </row>
    <row r="2734" s="5" customFormat="1" spans="4:5">
      <c r="D2734" s="5" t="s">
        <v>430</v>
      </c>
      <c r="E2734" s="5" t="s">
        <v>1093</v>
      </c>
    </row>
    <row r="2735" s="5" customFormat="1" spans="4:5">
      <c r="D2735" s="5" t="s">
        <v>430</v>
      </c>
      <c r="E2735" s="5" t="s">
        <v>1424</v>
      </c>
    </row>
    <row r="2736" s="5" customFormat="1" spans="4:5">
      <c r="D2736" s="5" t="s">
        <v>430</v>
      </c>
      <c r="E2736" s="5" t="s">
        <v>1749</v>
      </c>
    </row>
    <row r="2737" s="5" customFormat="1" spans="4:5">
      <c r="D2737" s="5" t="s">
        <v>430</v>
      </c>
      <c r="E2737" s="5" t="s">
        <v>2045</v>
      </c>
    </row>
    <row r="2738" s="5" customFormat="1" spans="4:5">
      <c r="D2738" s="5" t="s">
        <v>430</v>
      </c>
      <c r="E2738" s="5" t="s">
        <v>2312</v>
      </c>
    </row>
    <row r="2739" s="5" customFormat="1" spans="4:5">
      <c r="D2739" s="5" t="s">
        <v>430</v>
      </c>
      <c r="E2739" s="5" t="s">
        <v>2537</v>
      </c>
    </row>
    <row r="2740" s="5" customFormat="1" spans="4:5">
      <c r="D2740" s="5" t="s">
        <v>430</v>
      </c>
      <c r="E2740" s="5" t="s">
        <v>2731</v>
      </c>
    </row>
    <row r="2741" s="5" customFormat="1" spans="4:5">
      <c r="D2741" s="5" t="s">
        <v>430</v>
      </c>
      <c r="E2741" s="5" t="s">
        <v>2888</v>
      </c>
    </row>
    <row r="2742" s="5" customFormat="1" spans="4:5">
      <c r="D2742" s="5" t="s">
        <v>430</v>
      </c>
      <c r="E2742" s="5" t="s">
        <v>3010</v>
      </c>
    </row>
    <row r="2743" s="5" customFormat="1" spans="4:5">
      <c r="D2743" s="5" t="s">
        <v>430</v>
      </c>
      <c r="E2743" s="5" t="s">
        <v>3106</v>
      </c>
    </row>
    <row r="2744" s="5" customFormat="1" spans="4:5">
      <c r="D2744" s="5" t="s">
        <v>430</v>
      </c>
      <c r="E2744" s="5" t="s">
        <v>3179</v>
      </c>
    </row>
    <row r="2745" s="5" customFormat="1" spans="4:5">
      <c r="D2745" s="5" t="s">
        <v>430</v>
      </c>
      <c r="E2745" s="5" t="s">
        <v>3412</v>
      </c>
    </row>
    <row r="2746" s="5" customFormat="1" spans="4:5">
      <c r="D2746" s="5" t="s">
        <v>430</v>
      </c>
      <c r="E2746" s="5" t="s">
        <v>3265</v>
      </c>
    </row>
    <row r="2747" s="5" customFormat="1" spans="4:5">
      <c r="D2747" s="5" t="s">
        <v>431</v>
      </c>
      <c r="E2747" s="5" t="s">
        <v>762</v>
      </c>
    </row>
    <row r="2748" s="5" customFormat="1" spans="4:5">
      <c r="D2748" s="5" t="s">
        <v>431</v>
      </c>
      <c r="E2748" s="5" t="s">
        <v>1094</v>
      </c>
    </row>
    <row r="2749" s="5" customFormat="1" spans="4:5">
      <c r="D2749" s="5" t="s">
        <v>431</v>
      </c>
      <c r="E2749" s="5" t="s">
        <v>1425</v>
      </c>
    </row>
    <row r="2750" s="5" customFormat="1" spans="4:5">
      <c r="D2750" s="5" t="s">
        <v>431</v>
      </c>
      <c r="E2750" s="5" t="s">
        <v>1750</v>
      </c>
    </row>
    <row r="2751" s="5" customFormat="1" spans="4:5">
      <c r="D2751" s="5" t="s">
        <v>431</v>
      </c>
      <c r="E2751" s="5" t="s">
        <v>2046</v>
      </c>
    </row>
    <row r="2752" s="5" customFormat="1" spans="4:5">
      <c r="D2752" s="5" t="s">
        <v>431</v>
      </c>
      <c r="E2752" s="5" t="s">
        <v>2313</v>
      </c>
    </row>
    <row r="2753" s="5" customFormat="1" spans="4:5">
      <c r="D2753" s="5" t="s">
        <v>431</v>
      </c>
      <c r="E2753" s="5" t="s">
        <v>2538</v>
      </c>
    </row>
    <row r="2754" s="5" customFormat="1" spans="4:5">
      <c r="D2754" s="5" t="s">
        <v>431</v>
      </c>
      <c r="E2754" s="5" t="s">
        <v>2732</v>
      </c>
    </row>
    <row r="2755" s="5" customFormat="1" spans="4:5">
      <c r="D2755" s="5" t="s">
        <v>431</v>
      </c>
      <c r="E2755" s="5" t="s">
        <v>2889</v>
      </c>
    </row>
    <row r="2756" s="5" customFormat="1" spans="4:5">
      <c r="D2756" s="5" t="s">
        <v>432</v>
      </c>
      <c r="E2756" s="5" t="s">
        <v>763</v>
      </c>
    </row>
    <row r="2757" s="5" customFormat="1" spans="4:5">
      <c r="D2757" s="5" t="s">
        <v>432</v>
      </c>
      <c r="E2757" s="5" t="s">
        <v>1095</v>
      </c>
    </row>
    <row r="2758" s="5" customFormat="1" spans="4:5">
      <c r="D2758" s="5" t="s">
        <v>432</v>
      </c>
      <c r="E2758" s="5" t="s">
        <v>1426</v>
      </c>
    </row>
    <row r="2759" s="5" customFormat="1" spans="4:5">
      <c r="D2759" s="5" t="s">
        <v>432</v>
      </c>
      <c r="E2759" s="5" t="s">
        <v>1751</v>
      </c>
    </row>
    <row r="2760" s="5" customFormat="1" spans="4:5">
      <c r="D2760" s="5" t="s">
        <v>432</v>
      </c>
      <c r="E2760" s="5" t="s">
        <v>2047</v>
      </c>
    </row>
    <row r="2761" s="5" customFormat="1" spans="4:5">
      <c r="D2761" s="5" t="s">
        <v>432</v>
      </c>
      <c r="E2761" s="5" t="s">
        <v>2314</v>
      </c>
    </row>
    <row r="2762" s="5" customFormat="1" spans="4:5">
      <c r="D2762" s="5" t="s">
        <v>432</v>
      </c>
      <c r="E2762" s="5" t="s">
        <v>2539</v>
      </c>
    </row>
    <row r="2763" s="5" customFormat="1" spans="4:5">
      <c r="D2763" s="5" t="s">
        <v>432</v>
      </c>
      <c r="E2763" s="5" t="s">
        <v>2733</v>
      </c>
    </row>
    <row r="2764" s="5" customFormat="1" spans="4:5">
      <c r="D2764" s="5" t="s">
        <v>432</v>
      </c>
      <c r="E2764" s="5" t="s">
        <v>2890</v>
      </c>
    </row>
    <row r="2765" s="5" customFormat="1" spans="4:5">
      <c r="D2765" s="5" t="s">
        <v>433</v>
      </c>
      <c r="E2765" s="5" t="s">
        <v>764</v>
      </c>
    </row>
    <row r="2766" s="5" customFormat="1" spans="4:5">
      <c r="D2766" s="5" t="s">
        <v>433</v>
      </c>
      <c r="E2766" s="5" t="s">
        <v>1096</v>
      </c>
    </row>
    <row r="2767" s="5" customFormat="1" spans="4:5">
      <c r="D2767" s="5" t="s">
        <v>433</v>
      </c>
      <c r="E2767" s="5" t="s">
        <v>1427</v>
      </c>
    </row>
    <row r="2768" s="5" customFormat="1" spans="4:5">
      <c r="D2768" s="5" t="s">
        <v>433</v>
      </c>
      <c r="E2768" s="5" t="s">
        <v>1752</v>
      </c>
    </row>
    <row r="2769" s="5" customFormat="1" spans="4:5">
      <c r="D2769" s="5" t="s">
        <v>433</v>
      </c>
      <c r="E2769" s="5" t="s">
        <v>2048</v>
      </c>
    </row>
    <row r="2770" s="5" customFormat="1" spans="4:5">
      <c r="D2770" s="5" t="s">
        <v>434</v>
      </c>
      <c r="E2770" s="5" t="s">
        <v>765</v>
      </c>
    </row>
    <row r="2771" s="5" customFormat="1" spans="4:5">
      <c r="D2771" s="5" t="s">
        <v>434</v>
      </c>
      <c r="E2771" s="5" t="s">
        <v>1097</v>
      </c>
    </row>
    <row r="2772" s="5" customFormat="1" spans="4:5">
      <c r="D2772" s="5" t="s">
        <v>434</v>
      </c>
      <c r="E2772" s="5" t="s">
        <v>1428</v>
      </c>
    </row>
    <row r="2773" s="5" customFormat="1" spans="4:5">
      <c r="D2773" s="5" t="s">
        <v>434</v>
      </c>
      <c r="E2773" s="5" t="s">
        <v>1753</v>
      </c>
    </row>
    <row r="2774" s="5" customFormat="1" spans="4:5">
      <c r="D2774" s="5" t="s">
        <v>434</v>
      </c>
      <c r="E2774" s="5" t="s">
        <v>2049</v>
      </c>
    </row>
    <row r="2775" s="5" customFormat="1" spans="4:5">
      <c r="D2775" s="5" t="s">
        <v>434</v>
      </c>
      <c r="E2775" s="5" t="s">
        <v>2315</v>
      </c>
    </row>
    <row r="2776" s="5" customFormat="1" spans="4:5">
      <c r="D2776" s="5" t="s">
        <v>434</v>
      </c>
      <c r="E2776" s="5" t="s">
        <v>2540</v>
      </c>
    </row>
    <row r="2777" s="5" customFormat="1" spans="4:5">
      <c r="D2777" s="5" t="s">
        <v>434</v>
      </c>
      <c r="E2777" s="5" t="s">
        <v>2734</v>
      </c>
    </row>
    <row r="2778" s="5" customFormat="1" spans="4:5">
      <c r="D2778" s="5" t="s">
        <v>434</v>
      </c>
      <c r="E2778" s="5" t="s">
        <v>2891</v>
      </c>
    </row>
    <row r="2779" s="5" customFormat="1" spans="4:5">
      <c r="D2779" s="5" t="s">
        <v>434</v>
      </c>
      <c r="E2779" s="5" t="s">
        <v>3011</v>
      </c>
    </row>
    <row r="2780" s="5" customFormat="1" spans="4:5">
      <c r="D2780" s="5" t="s">
        <v>434</v>
      </c>
      <c r="E2780" s="5" t="s">
        <v>3107</v>
      </c>
    </row>
    <row r="2781" s="5" customFormat="1" spans="4:5">
      <c r="D2781" s="5" t="s">
        <v>435</v>
      </c>
      <c r="E2781" s="5" t="s">
        <v>766</v>
      </c>
    </row>
    <row r="2782" s="5" customFormat="1" spans="4:5">
      <c r="D2782" s="5" t="s">
        <v>435</v>
      </c>
      <c r="E2782" s="5" t="s">
        <v>1098</v>
      </c>
    </row>
    <row r="2783" s="5" customFormat="1" spans="4:5">
      <c r="D2783" s="5" t="s">
        <v>435</v>
      </c>
      <c r="E2783" s="5" t="s">
        <v>1429</v>
      </c>
    </row>
    <row r="2784" s="5" customFormat="1" spans="4:5">
      <c r="D2784" s="5" t="s">
        <v>435</v>
      </c>
      <c r="E2784" s="5" t="s">
        <v>1754</v>
      </c>
    </row>
    <row r="2785" s="5" customFormat="1" spans="4:5">
      <c r="D2785" s="5" t="s">
        <v>435</v>
      </c>
      <c r="E2785" s="5" t="s">
        <v>2050</v>
      </c>
    </row>
    <row r="2786" s="5" customFormat="1" spans="4:5">
      <c r="D2786" s="5" t="s">
        <v>436</v>
      </c>
      <c r="E2786" s="5" t="s">
        <v>767</v>
      </c>
    </row>
    <row r="2787" s="5" customFormat="1" spans="4:5">
      <c r="D2787" s="5" t="s">
        <v>436</v>
      </c>
      <c r="E2787" s="5" t="s">
        <v>1099</v>
      </c>
    </row>
    <row r="2788" s="5" customFormat="1" spans="4:5">
      <c r="D2788" s="5" t="s">
        <v>436</v>
      </c>
      <c r="E2788" s="5" t="s">
        <v>1430</v>
      </c>
    </row>
    <row r="2789" s="5" customFormat="1" spans="4:5">
      <c r="D2789" s="5" t="s">
        <v>436</v>
      </c>
      <c r="E2789" s="5" t="s">
        <v>1755</v>
      </c>
    </row>
    <row r="2790" s="5" customFormat="1" spans="4:5">
      <c r="D2790" s="5" t="s">
        <v>436</v>
      </c>
      <c r="E2790" s="5" t="s">
        <v>2051</v>
      </c>
    </row>
    <row r="2791" s="5" customFormat="1" spans="4:5">
      <c r="D2791" s="5" t="s">
        <v>436</v>
      </c>
      <c r="E2791" s="5" t="s">
        <v>2316</v>
      </c>
    </row>
    <row r="2792" s="5" customFormat="1" spans="4:5">
      <c r="D2792" s="5" t="s">
        <v>436</v>
      </c>
      <c r="E2792" s="5" t="s">
        <v>2541</v>
      </c>
    </row>
    <row r="2793" s="5" customFormat="1" spans="4:5">
      <c r="D2793" s="5" t="s">
        <v>436</v>
      </c>
      <c r="E2793" s="5" t="s">
        <v>2735</v>
      </c>
    </row>
    <row r="2794" s="5" customFormat="1" spans="4:5">
      <c r="D2794" s="5" t="s">
        <v>436</v>
      </c>
      <c r="E2794" s="5" t="s">
        <v>2892</v>
      </c>
    </row>
    <row r="2795" s="5" customFormat="1" spans="4:5">
      <c r="D2795" s="5" t="s">
        <v>436</v>
      </c>
      <c r="E2795" s="5" t="s">
        <v>3012</v>
      </c>
    </row>
    <row r="2796" s="5" customFormat="1" spans="4:5">
      <c r="D2796" s="5" t="s">
        <v>437</v>
      </c>
      <c r="E2796" s="5" t="s">
        <v>768</v>
      </c>
    </row>
    <row r="2797" s="5" customFormat="1" spans="4:5">
      <c r="D2797" s="5" t="s">
        <v>437</v>
      </c>
      <c r="E2797" s="5" t="s">
        <v>1100</v>
      </c>
    </row>
    <row r="2798" s="5" customFormat="1" spans="4:5">
      <c r="D2798" s="5" t="s">
        <v>437</v>
      </c>
      <c r="E2798" s="5" t="s">
        <v>1431</v>
      </c>
    </row>
    <row r="2799" s="5" customFormat="1" spans="4:5">
      <c r="D2799" s="5" t="s">
        <v>437</v>
      </c>
      <c r="E2799" s="5" t="s">
        <v>1756</v>
      </c>
    </row>
    <row r="2800" s="5" customFormat="1" spans="4:5">
      <c r="D2800" s="5" t="s">
        <v>437</v>
      </c>
      <c r="E2800" s="5" t="s">
        <v>2052</v>
      </c>
    </row>
    <row r="2801" s="5" customFormat="1" spans="4:5">
      <c r="D2801" s="5" t="s">
        <v>437</v>
      </c>
      <c r="E2801" s="5" t="s">
        <v>2317</v>
      </c>
    </row>
    <row r="2802" s="5" customFormat="1" spans="4:5">
      <c r="D2802" s="5" t="s">
        <v>437</v>
      </c>
      <c r="E2802" s="5" t="s">
        <v>2542</v>
      </c>
    </row>
    <row r="2803" s="5" customFormat="1" spans="4:5">
      <c r="D2803" s="5" t="s">
        <v>437</v>
      </c>
      <c r="E2803" s="5" t="s">
        <v>2736</v>
      </c>
    </row>
    <row r="2804" s="5" customFormat="1" spans="4:5">
      <c r="D2804" s="5" t="s">
        <v>438</v>
      </c>
      <c r="E2804" s="5" t="s">
        <v>769</v>
      </c>
    </row>
    <row r="2805" s="5" customFormat="1" spans="4:5">
      <c r="D2805" s="5" t="s">
        <v>438</v>
      </c>
      <c r="E2805" s="5" t="s">
        <v>1101</v>
      </c>
    </row>
    <row r="2806" s="5" customFormat="1" spans="4:5">
      <c r="D2806" s="5" t="s">
        <v>438</v>
      </c>
      <c r="E2806" s="5" t="s">
        <v>1432</v>
      </c>
    </row>
    <row r="2807" s="5" customFormat="1" spans="4:5">
      <c r="D2807" s="5" t="s">
        <v>438</v>
      </c>
      <c r="E2807" s="5" t="s">
        <v>1757</v>
      </c>
    </row>
    <row r="2808" s="5" customFormat="1" spans="4:5">
      <c r="D2808" s="5" t="s">
        <v>438</v>
      </c>
      <c r="E2808" s="5" t="s">
        <v>2053</v>
      </c>
    </row>
    <row r="2809" s="5" customFormat="1" spans="4:5">
      <c r="D2809" s="5" t="s">
        <v>438</v>
      </c>
      <c r="E2809" s="5" t="s">
        <v>2318</v>
      </c>
    </row>
    <row r="2810" s="5" customFormat="1" spans="4:5">
      <c r="D2810" s="5" t="s">
        <v>438</v>
      </c>
      <c r="E2810" s="5" t="s">
        <v>2543</v>
      </c>
    </row>
    <row r="2811" s="5" customFormat="1" spans="4:5">
      <c r="D2811" s="5" t="s">
        <v>438</v>
      </c>
      <c r="E2811" s="5" t="s">
        <v>2737</v>
      </c>
    </row>
    <row r="2812" s="5" customFormat="1" spans="4:5">
      <c r="D2812" s="5" t="s">
        <v>438</v>
      </c>
      <c r="E2812" s="5" t="s">
        <v>2893</v>
      </c>
    </row>
    <row r="2813" s="5" customFormat="1" spans="4:5">
      <c r="D2813" s="5" t="s">
        <v>438</v>
      </c>
      <c r="E2813" s="5" t="s">
        <v>3013</v>
      </c>
    </row>
    <row r="2814" s="5" customFormat="1" spans="4:5">
      <c r="D2814" s="5" t="s">
        <v>439</v>
      </c>
      <c r="E2814" s="5" t="s">
        <v>770</v>
      </c>
    </row>
    <row r="2815" s="5" customFormat="1" spans="4:5">
      <c r="D2815" s="5" t="s">
        <v>439</v>
      </c>
      <c r="E2815" s="5" t="s">
        <v>1102</v>
      </c>
    </row>
    <row r="2816" s="5" customFormat="1" spans="4:5">
      <c r="D2816" s="5" t="s">
        <v>439</v>
      </c>
      <c r="E2816" s="5" t="s">
        <v>1433</v>
      </c>
    </row>
    <row r="2817" s="5" customFormat="1" spans="4:5">
      <c r="D2817" s="5" t="s">
        <v>439</v>
      </c>
      <c r="E2817" s="5" t="s">
        <v>1758</v>
      </c>
    </row>
    <row r="2818" s="5" customFormat="1" spans="4:5">
      <c r="D2818" s="5" t="s">
        <v>439</v>
      </c>
      <c r="E2818" s="5" t="s">
        <v>2054</v>
      </c>
    </row>
    <row r="2819" s="5" customFormat="1" spans="4:5">
      <c r="D2819" s="5" t="s">
        <v>439</v>
      </c>
      <c r="E2819" s="5" t="s">
        <v>2319</v>
      </c>
    </row>
    <row r="2820" s="5" customFormat="1" spans="4:5">
      <c r="D2820" s="5" t="s">
        <v>439</v>
      </c>
      <c r="E2820" s="5" t="s">
        <v>2544</v>
      </c>
    </row>
    <row r="2821" s="5" customFormat="1" spans="4:5">
      <c r="D2821" s="5" t="s">
        <v>439</v>
      </c>
      <c r="E2821" s="5" t="s">
        <v>2738</v>
      </c>
    </row>
    <row r="2822" s="5" customFormat="1" spans="4:5">
      <c r="D2822" s="5" t="s">
        <v>439</v>
      </c>
      <c r="E2822" s="5" t="s">
        <v>2894</v>
      </c>
    </row>
    <row r="2823" s="5" customFormat="1" spans="4:5">
      <c r="D2823" s="5" t="s">
        <v>439</v>
      </c>
      <c r="E2823" s="5" t="s">
        <v>3014</v>
      </c>
    </row>
    <row r="2824" s="5" customFormat="1" spans="4:5">
      <c r="D2824" s="5" t="s">
        <v>439</v>
      </c>
      <c r="E2824" s="5" t="s">
        <v>3108</v>
      </c>
    </row>
    <row r="2825" s="5" customFormat="1" spans="4:5">
      <c r="D2825" s="5" t="s">
        <v>439</v>
      </c>
      <c r="E2825" s="5" t="s">
        <v>3180</v>
      </c>
    </row>
    <row r="2826" s="5" customFormat="1" spans="4:5">
      <c r="D2826" s="5" t="s">
        <v>439</v>
      </c>
      <c r="E2826" s="5" t="s">
        <v>3232</v>
      </c>
    </row>
    <row r="2827" s="5" customFormat="1" spans="4:5">
      <c r="D2827" s="5" t="s">
        <v>440</v>
      </c>
      <c r="E2827" s="5" t="s">
        <v>771</v>
      </c>
    </row>
    <row r="2828" s="5" customFormat="1" spans="4:5">
      <c r="D2828" s="5" t="s">
        <v>440</v>
      </c>
      <c r="E2828" s="5" t="s">
        <v>1103</v>
      </c>
    </row>
    <row r="2829" s="5" customFormat="1" spans="4:5">
      <c r="D2829" s="5" t="s">
        <v>440</v>
      </c>
      <c r="E2829" s="5" t="s">
        <v>1434</v>
      </c>
    </row>
    <row r="2830" s="5" customFormat="1" spans="4:5">
      <c r="D2830" s="5" t="s">
        <v>440</v>
      </c>
      <c r="E2830" s="5" t="s">
        <v>1759</v>
      </c>
    </row>
    <row r="2831" s="5" customFormat="1" spans="4:5">
      <c r="D2831" s="5" t="s">
        <v>440</v>
      </c>
      <c r="E2831" s="5" t="s">
        <v>2055</v>
      </c>
    </row>
    <row r="2832" s="5" customFormat="1" spans="4:5">
      <c r="D2832" s="5" t="s">
        <v>440</v>
      </c>
      <c r="E2832" s="5" t="s">
        <v>2320</v>
      </c>
    </row>
    <row r="2833" s="5" customFormat="1" spans="4:5">
      <c r="D2833" s="5" t="s">
        <v>440</v>
      </c>
      <c r="E2833" s="5" t="s">
        <v>2545</v>
      </c>
    </row>
    <row r="2834" s="5" customFormat="1" spans="4:5">
      <c r="D2834" s="5" t="s">
        <v>440</v>
      </c>
      <c r="E2834" s="5" t="s">
        <v>2739</v>
      </c>
    </row>
    <row r="2835" s="5" customFormat="1" spans="4:5">
      <c r="D2835" s="5" t="s">
        <v>441</v>
      </c>
      <c r="E2835" s="5" t="s">
        <v>772</v>
      </c>
    </row>
    <row r="2836" s="5" customFormat="1" spans="4:5">
      <c r="D2836" s="5" t="s">
        <v>441</v>
      </c>
      <c r="E2836" s="5" t="s">
        <v>1104</v>
      </c>
    </row>
    <row r="2837" s="5" customFormat="1" spans="4:5">
      <c r="D2837" s="5" t="s">
        <v>441</v>
      </c>
      <c r="E2837" s="5" t="s">
        <v>1435</v>
      </c>
    </row>
    <row r="2838" s="5" customFormat="1" spans="4:5">
      <c r="D2838" s="5" t="s">
        <v>442</v>
      </c>
      <c r="E2838" s="5" t="s">
        <v>773</v>
      </c>
    </row>
    <row r="2839" s="5" customFormat="1" spans="4:5">
      <c r="D2839" s="5" t="s">
        <v>442</v>
      </c>
      <c r="E2839" s="5" t="s">
        <v>1105</v>
      </c>
    </row>
    <row r="2840" s="5" customFormat="1" spans="4:5">
      <c r="D2840" s="5" t="s">
        <v>442</v>
      </c>
      <c r="E2840" s="5" t="s">
        <v>1436</v>
      </c>
    </row>
    <row r="2841" s="5" customFormat="1" spans="4:5">
      <c r="D2841" s="5" t="s">
        <v>442</v>
      </c>
      <c r="E2841" s="5" t="s">
        <v>1760</v>
      </c>
    </row>
    <row r="2842" s="5" customFormat="1" spans="4:5">
      <c r="D2842" s="5" t="s">
        <v>442</v>
      </c>
      <c r="E2842" s="5" t="s">
        <v>2056</v>
      </c>
    </row>
    <row r="2843" s="5" customFormat="1" spans="4:5">
      <c r="D2843" s="5" t="s">
        <v>442</v>
      </c>
      <c r="E2843" s="5" t="s">
        <v>2321</v>
      </c>
    </row>
    <row r="2844" s="5" customFormat="1" spans="4:5">
      <c r="D2844" s="5" t="s">
        <v>442</v>
      </c>
      <c r="E2844" s="5" t="s">
        <v>2546</v>
      </c>
    </row>
    <row r="2845" s="5" customFormat="1" spans="4:5">
      <c r="D2845" s="5" t="s">
        <v>442</v>
      </c>
      <c r="E2845" s="5" t="s">
        <v>2740</v>
      </c>
    </row>
    <row r="2846" s="5" customFormat="1" spans="4:5">
      <c r="D2846" s="5" t="s">
        <v>442</v>
      </c>
      <c r="E2846" s="5" t="s">
        <v>2895</v>
      </c>
    </row>
    <row r="2847" s="5" customFormat="1" spans="4:5">
      <c r="D2847" s="5" t="s">
        <v>442</v>
      </c>
      <c r="E2847" s="5" t="s">
        <v>3015</v>
      </c>
    </row>
    <row r="2848" s="5" customFormat="1" spans="4:5">
      <c r="D2848" s="5" t="s">
        <v>442</v>
      </c>
      <c r="E2848" s="5" t="s">
        <v>3109</v>
      </c>
    </row>
    <row r="2849" s="5" customFormat="1" spans="4:5">
      <c r="D2849" s="5" t="s">
        <v>442</v>
      </c>
      <c r="E2849" s="5" t="s">
        <v>3181</v>
      </c>
    </row>
    <row r="2850" s="5" customFormat="1" spans="4:5">
      <c r="D2850" s="5" t="s">
        <v>443</v>
      </c>
      <c r="E2850" s="5" t="s">
        <v>774</v>
      </c>
    </row>
    <row r="2851" s="5" customFormat="1" spans="4:5">
      <c r="D2851" s="5" t="s">
        <v>443</v>
      </c>
      <c r="E2851" s="5" t="s">
        <v>1106</v>
      </c>
    </row>
    <row r="2852" s="5" customFormat="1" spans="4:5">
      <c r="D2852" s="5" t="s">
        <v>443</v>
      </c>
      <c r="E2852" s="5" t="s">
        <v>1437</v>
      </c>
    </row>
    <row r="2853" s="5" customFormat="1" spans="4:5">
      <c r="D2853" s="5" t="s">
        <v>443</v>
      </c>
      <c r="E2853" s="5" t="s">
        <v>1761</v>
      </c>
    </row>
    <row r="2854" s="5" customFormat="1" spans="4:5">
      <c r="D2854" s="5" t="s">
        <v>443</v>
      </c>
      <c r="E2854" s="5" t="s">
        <v>2057</v>
      </c>
    </row>
    <row r="2855" s="5" customFormat="1" spans="4:5">
      <c r="D2855" s="5" t="s">
        <v>444</v>
      </c>
      <c r="E2855" s="5" t="s">
        <v>775</v>
      </c>
    </row>
    <row r="2856" s="5" customFormat="1" spans="4:5">
      <c r="D2856" s="5" t="s">
        <v>444</v>
      </c>
      <c r="E2856" s="5" t="s">
        <v>1107</v>
      </c>
    </row>
    <row r="2857" s="5" customFormat="1" spans="4:5">
      <c r="D2857" s="5" t="s">
        <v>444</v>
      </c>
      <c r="E2857" s="5" t="s">
        <v>1438</v>
      </c>
    </row>
    <row r="2858" s="5" customFormat="1" spans="4:5">
      <c r="D2858" s="5" t="s">
        <v>444</v>
      </c>
      <c r="E2858" s="5" t="s">
        <v>1762</v>
      </c>
    </row>
    <row r="2859" s="5" customFormat="1" spans="4:5">
      <c r="D2859" s="5" t="s">
        <v>445</v>
      </c>
      <c r="E2859" s="5" t="s">
        <v>776</v>
      </c>
    </row>
    <row r="2860" s="5" customFormat="1" spans="4:5">
      <c r="D2860" s="5" t="s">
        <v>445</v>
      </c>
      <c r="E2860" s="5" t="s">
        <v>1108</v>
      </c>
    </row>
    <row r="2861" s="5" customFormat="1" spans="4:5">
      <c r="D2861" s="5" t="s">
        <v>445</v>
      </c>
      <c r="E2861" s="5" t="s">
        <v>1439</v>
      </c>
    </row>
    <row r="2862" s="5" customFormat="1" spans="4:5">
      <c r="D2862" s="5" t="s">
        <v>446</v>
      </c>
      <c r="E2862" s="5" t="s">
        <v>777</v>
      </c>
    </row>
    <row r="2863" s="5" customFormat="1" spans="4:5">
      <c r="D2863" s="5" t="s">
        <v>446</v>
      </c>
      <c r="E2863" s="5" t="s">
        <v>1109</v>
      </c>
    </row>
    <row r="2864" s="5" customFormat="1" spans="4:5">
      <c r="D2864" s="5" t="s">
        <v>446</v>
      </c>
      <c r="E2864" s="5" t="s">
        <v>1440</v>
      </c>
    </row>
    <row r="2865" s="5" customFormat="1" spans="4:5">
      <c r="D2865" s="5" t="s">
        <v>446</v>
      </c>
      <c r="E2865" s="5" t="s">
        <v>1763</v>
      </c>
    </row>
    <row r="2866" s="5" customFormat="1" spans="4:5">
      <c r="D2866" s="5" t="s">
        <v>446</v>
      </c>
      <c r="E2866" s="5" t="s">
        <v>2058</v>
      </c>
    </row>
    <row r="2867" s="5" customFormat="1" spans="4:5">
      <c r="D2867" s="5" t="s">
        <v>446</v>
      </c>
      <c r="E2867" s="5" t="s">
        <v>2322</v>
      </c>
    </row>
    <row r="2868" s="5" customFormat="1" spans="4:5">
      <c r="D2868" s="5" t="s">
        <v>446</v>
      </c>
      <c r="E2868" s="5" t="s">
        <v>2547</v>
      </c>
    </row>
    <row r="2869" s="5" customFormat="1" spans="4:5">
      <c r="D2869" s="5" t="s">
        <v>446</v>
      </c>
      <c r="E2869" s="5" t="s">
        <v>2741</v>
      </c>
    </row>
    <row r="2870" s="5" customFormat="1" spans="4:5">
      <c r="D2870" s="5" t="s">
        <v>447</v>
      </c>
      <c r="E2870" s="5" t="s">
        <v>778</v>
      </c>
    </row>
    <row r="2871" s="5" customFormat="1" spans="4:5">
      <c r="D2871" s="5" t="s">
        <v>447</v>
      </c>
      <c r="E2871" s="5" t="s">
        <v>1110</v>
      </c>
    </row>
    <row r="2872" s="5" customFormat="1" spans="4:5">
      <c r="D2872" s="5" t="s">
        <v>447</v>
      </c>
      <c r="E2872" s="5" t="s">
        <v>1441</v>
      </c>
    </row>
    <row r="2873" s="5" customFormat="1" spans="4:5">
      <c r="D2873" s="5" t="s">
        <v>447</v>
      </c>
      <c r="E2873" s="5" t="s">
        <v>1764</v>
      </c>
    </row>
    <row r="2874" s="5" customFormat="1" spans="4:5">
      <c r="D2874" s="5" t="s">
        <v>447</v>
      </c>
      <c r="E2874" s="5" t="s">
        <v>2059</v>
      </c>
    </row>
    <row r="2875" s="5" customFormat="1" spans="4:5">
      <c r="D2875" s="5" t="s">
        <v>447</v>
      </c>
      <c r="E2875" s="5" t="s">
        <v>2323</v>
      </c>
    </row>
    <row r="2876" s="5" customFormat="1" spans="4:5">
      <c r="D2876" s="5" t="s">
        <v>447</v>
      </c>
      <c r="E2876" s="5" t="s">
        <v>2548</v>
      </c>
    </row>
    <row r="2877" s="5" customFormat="1" spans="4:5">
      <c r="D2877" s="5" t="s">
        <v>447</v>
      </c>
      <c r="E2877" s="5" t="s">
        <v>2742</v>
      </c>
    </row>
    <row r="2878" s="5" customFormat="1" spans="4:5">
      <c r="D2878" s="5" t="s">
        <v>447</v>
      </c>
      <c r="E2878" s="5" t="s">
        <v>2896</v>
      </c>
    </row>
    <row r="2879" s="5" customFormat="1" spans="4:5">
      <c r="D2879" s="5" t="s">
        <v>447</v>
      </c>
      <c r="E2879" s="5" t="s">
        <v>3016</v>
      </c>
    </row>
    <row r="2880" s="5" customFormat="1" spans="4:5">
      <c r="D2880" s="5" t="s">
        <v>447</v>
      </c>
      <c r="E2880" s="5" t="s">
        <v>3110</v>
      </c>
    </row>
    <row r="2881" s="5" customFormat="1" spans="4:5">
      <c r="D2881" s="5" t="s">
        <v>447</v>
      </c>
      <c r="E2881" s="5" t="s">
        <v>3182</v>
      </c>
    </row>
    <row r="2882" s="5" customFormat="1" spans="4:5">
      <c r="D2882" s="5" t="s">
        <v>447</v>
      </c>
      <c r="E2882" s="5" t="s">
        <v>3233</v>
      </c>
    </row>
    <row r="2883" s="5" customFormat="1" spans="4:5">
      <c r="D2883" s="5" t="s">
        <v>447</v>
      </c>
      <c r="E2883" s="5" t="s">
        <v>3266</v>
      </c>
    </row>
    <row r="2884" s="5" customFormat="1" spans="4:5">
      <c r="D2884" s="5" t="s">
        <v>447</v>
      </c>
      <c r="E2884" s="5" t="s">
        <v>3292</v>
      </c>
    </row>
    <row r="2885" s="5" customFormat="1" spans="4:5">
      <c r="D2885" s="5" t="s">
        <v>447</v>
      </c>
      <c r="E2885" s="5" t="s">
        <v>3316</v>
      </c>
    </row>
    <row r="2886" s="5" customFormat="1" spans="4:5">
      <c r="D2886" s="5" t="s">
        <v>447</v>
      </c>
      <c r="E2886" s="5" t="s">
        <v>3335</v>
      </c>
    </row>
    <row r="2887" s="5" customFormat="1" spans="4:5">
      <c r="D2887" s="5" t="s">
        <v>447</v>
      </c>
      <c r="E2887" s="5" t="s">
        <v>3348</v>
      </c>
    </row>
    <row r="2888" s="5" customFormat="1" spans="4:5">
      <c r="D2888" s="5" t="s">
        <v>448</v>
      </c>
      <c r="E2888" s="5" t="s">
        <v>779</v>
      </c>
    </row>
    <row r="2889" s="5" customFormat="1" spans="4:5">
      <c r="D2889" s="5" t="s">
        <v>448</v>
      </c>
      <c r="E2889" s="5" t="s">
        <v>1111</v>
      </c>
    </row>
    <row r="2890" s="5" customFormat="1" spans="4:5">
      <c r="D2890" s="5" t="s">
        <v>448</v>
      </c>
      <c r="E2890" s="5" t="s">
        <v>1442</v>
      </c>
    </row>
    <row r="2891" s="5" customFormat="1" spans="4:5">
      <c r="D2891" s="5" t="s">
        <v>448</v>
      </c>
      <c r="E2891" s="5" t="s">
        <v>1765</v>
      </c>
    </row>
    <row r="2892" s="5" customFormat="1" spans="4:5">
      <c r="D2892" s="5" t="s">
        <v>448</v>
      </c>
      <c r="E2892" s="5" t="s">
        <v>2060</v>
      </c>
    </row>
    <row r="2893" s="5" customFormat="1" spans="4:5">
      <c r="D2893" s="5" t="s">
        <v>448</v>
      </c>
      <c r="E2893" s="5" t="s">
        <v>2324</v>
      </c>
    </row>
    <row r="2894" s="5" customFormat="1" spans="4:5">
      <c r="D2894" s="5" t="s">
        <v>448</v>
      </c>
      <c r="E2894" s="5" t="s">
        <v>2549</v>
      </c>
    </row>
    <row r="2895" s="5" customFormat="1" spans="4:5">
      <c r="D2895" s="5" t="s">
        <v>448</v>
      </c>
      <c r="E2895" s="5" t="s">
        <v>2743</v>
      </c>
    </row>
    <row r="2896" s="5" customFormat="1" spans="4:5">
      <c r="D2896" s="5" t="s">
        <v>448</v>
      </c>
      <c r="E2896" s="5" t="s">
        <v>2897</v>
      </c>
    </row>
    <row r="2897" s="5" customFormat="1" spans="4:5">
      <c r="D2897" s="5" t="s">
        <v>448</v>
      </c>
      <c r="E2897" s="5" t="s">
        <v>3017</v>
      </c>
    </row>
    <row r="2898" s="5" customFormat="1" spans="4:5">
      <c r="D2898" s="5" t="s">
        <v>448</v>
      </c>
      <c r="E2898" s="5" t="s">
        <v>3111</v>
      </c>
    </row>
    <row r="2899" s="5" customFormat="1" spans="4:5">
      <c r="D2899" s="5" t="s">
        <v>449</v>
      </c>
      <c r="E2899" s="5" t="s">
        <v>780</v>
      </c>
    </row>
    <row r="2900" s="5" customFormat="1" spans="4:5">
      <c r="D2900" s="5" t="s">
        <v>449</v>
      </c>
      <c r="E2900" s="5" t="s">
        <v>1112</v>
      </c>
    </row>
    <row r="2901" s="5" customFormat="1" spans="4:5">
      <c r="D2901" s="5" t="s">
        <v>449</v>
      </c>
      <c r="E2901" s="5" t="s">
        <v>1443</v>
      </c>
    </row>
    <row r="2902" s="5" customFormat="1" spans="4:5">
      <c r="D2902" s="5" t="s">
        <v>449</v>
      </c>
      <c r="E2902" s="5" t="s">
        <v>1766</v>
      </c>
    </row>
    <row r="2903" s="5" customFormat="1" spans="4:5">
      <c r="D2903" s="5" t="s">
        <v>449</v>
      </c>
      <c r="E2903" s="5" t="s">
        <v>2061</v>
      </c>
    </row>
    <row r="2904" s="5" customFormat="1" spans="4:5">
      <c r="D2904" s="5" t="s">
        <v>449</v>
      </c>
      <c r="E2904" s="5" t="s">
        <v>2325</v>
      </c>
    </row>
    <row r="2905" s="5" customFormat="1" spans="4:5">
      <c r="D2905" s="5" t="s">
        <v>449</v>
      </c>
      <c r="E2905" s="5" t="s">
        <v>2550</v>
      </c>
    </row>
    <row r="2906" s="5" customFormat="1" spans="4:5">
      <c r="D2906" s="5" t="s">
        <v>449</v>
      </c>
      <c r="E2906" s="5" t="s">
        <v>2744</v>
      </c>
    </row>
    <row r="2907" s="5" customFormat="1" spans="4:5">
      <c r="D2907" s="5" t="s">
        <v>449</v>
      </c>
      <c r="E2907" s="5" t="s">
        <v>2898</v>
      </c>
    </row>
    <row r="2908" s="5" customFormat="1" spans="4:5">
      <c r="D2908" s="5" t="s">
        <v>449</v>
      </c>
      <c r="E2908" s="5" t="s">
        <v>3018</v>
      </c>
    </row>
    <row r="2909" s="5" customFormat="1" spans="4:5">
      <c r="D2909" s="5" t="s">
        <v>449</v>
      </c>
      <c r="E2909" s="5" t="s">
        <v>3112</v>
      </c>
    </row>
    <row r="2910" s="5" customFormat="1" spans="4:5">
      <c r="D2910" s="5" t="s">
        <v>449</v>
      </c>
      <c r="E2910" s="5" t="s">
        <v>3183</v>
      </c>
    </row>
    <row r="2911" s="5" customFormat="1" spans="4:5">
      <c r="D2911" s="5" t="s">
        <v>450</v>
      </c>
      <c r="E2911" s="5" t="s">
        <v>781</v>
      </c>
    </row>
    <row r="2912" s="5" customFormat="1" spans="4:5">
      <c r="D2912" s="5" t="s">
        <v>450</v>
      </c>
      <c r="E2912" s="5" t="s">
        <v>1113</v>
      </c>
    </row>
    <row r="2913" s="5" customFormat="1" spans="4:5">
      <c r="D2913" s="5" t="s">
        <v>450</v>
      </c>
      <c r="E2913" s="5" t="s">
        <v>1444</v>
      </c>
    </row>
    <row r="2914" s="5" customFormat="1" spans="4:5">
      <c r="D2914" s="5" t="s">
        <v>450</v>
      </c>
      <c r="E2914" s="5" t="s">
        <v>1767</v>
      </c>
    </row>
    <row r="2915" s="5" customFormat="1" spans="4:5">
      <c r="D2915" s="5" t="s">
        <v>450</v>
      </c>
      <c r="E2915" s="5" t="s">
        <v>2062</v>
      </c>
    </row>
    <row r="2916" s="5" customFormat="1" spans="4:5">
      <c r="D2916" s="5" t="s">
        <v>450</v>
      </c>
      <c r="E2916" s="5" t="s">
        <v>2326</v>
      </c>
    </row>
    <row r="2917" s="5" customFormat="1" spans="4:5">
      <c r="D2917" s="5" t="s">
        <v>450</v>
      </c>
      <c r="E2917" s="5" t="s">
        <v>2551</v>
      </c>
    </row>
    <row r="2918" s="5" customFormat="1" spans="4:5">
      <c r="D2918" s="5" t="s">
        <v>450</v>
      </c>
      <c r="E2918" s="5" t="s">
        <v>2745</v>
      </c>
    </row>
    <row r="2919" s="5" customFormat="1" spans="4:5">
      <c r="D2919" s="5" t="s">
        <v>450</v>
      </c>
      <c r="E2919" s="5" t="s">
        <v>2899</v>
      </c>
    </row>
    <row r="2920" s="5" customFormat="1" spans="4:5">
      <c r="D2920" s="5" t="s">
        <v>450</v>
      </c>
      <c r="E2920" s="5" t="s">
        <v>3019</v>
      </c>
    </row>
    <row r="2921" s="5" customFormat="1" spans="4:5">
      <c r="D2921" s="5" t="s">
        <v>450</v>
      </c>
      <c r="E2921" s="5" t="s">
        <v>3113</v>
      </c>
    </row>
    <row r="2922" s="5" customFormat="1" spans="4:5">
      <c r="D2922" s="5" t="s">
        <v>451</v>
      </c>
      <c r="E2922" s="5" t="s">
        <v>782</v>
      </c>
    </row>
    <row r="2923" s="5" customFormat="1" spans="4:5">
      <c r="D2923" s="5" t="s">
        <v>451</v>
      </c>
      <c r="E2923" s="5" t="s">
        <v>1114</v>
      </c>
    </row>
    <row r="2924" s="5" customFormat="1" spans="4:5">
      <c r="D2924" s="5" t="s">
        <v>451</v>
      </c>
      <c r="E2924" s="5" t="s">
        <v>1445</v>
      </c>
    </row>
    <row r="2925" s="5" customFormat="1" spans="4:5">
      <c r="D2925" s="5" t="s">
        <v>451</v>
      </c>
      <c r="E2925" s="5" t="s">
        <v>1768</v>
      </c>
    </row>
    <row r="2926" s="5" customFormat="1" spans="4:5">
      <c r="D2926" s="5" t="s">
        <v>451</v>
      </c>
      <c r="E2926" s="5" t="s">
        <v>2063</v>
      </c>
    </row>
    <row r="2927" s="5" customFormat="1" spans="4:5">
      <c r="D2927" s="5" t="s">
        <v>451</v>
      </c>
      <c r="E2927" s="5" t="s">
        <v>2327</v>
      </c>
    </row>
    <row r="2928" s="5" customFormat="1" spans="4:5">
      <c r="D2928" s="5" t="s">
        <v>451</v>
      </c>
      <c r="E2928" s="5" t="s">
        <v>2552</v>
      </c>
    </row>
    <row r="2929" s="5" customFormat="1" spans="4:5">
      <c r="D2929" s="5" t="s">
        <v>452</v>
      </c>
      <c r="E2929" s="5" t="s">
        <v>783</v>
      </c>
    </row>
    <row r="2930" s="5" customFormat="1" spans="4:5">
      <c r="D2930" s="5" t="s">
        <v>452</v>
      </c>
      <c r="E2930" s="5" t="s">
        <v>1115</v>
      </c>
    </row>
    <row r="2931" s="5" customFormat="1" spans="4:5">
      <c r="D2931" s="5" t="s">
        <v>452</v>
      </c>
      <c r="E2931" s="5" t="s">
        <v>1446</v>
      </c>
    </row>
    <row r="2932" s="5" customFormat="1" spans="4:5">
      <c r="D2932" s="5" t="s">
        <v>452</v>
      </c>
      <c r="E2932" s="5" t="s">
        <v>1769</v>
      </c>
    </row>
    <row r="2933" s="5" customFormat="1" spans="4:5">
      <c r="D2933" s="5" t="s">
        <v>452</v>
      </c>
      <c r="E2933" s="5" t="s">
        <v>2064</v>
      </c>
    </row>
    <row r="2934" s="5" customFormat="1" spans="4:5">
      <c r="D2934" s="5" t="s">
        <v>452</v>
      </c>
      <c r="E2934" s="5" t="s">
        <v>2328</v>
      </c>
    </row>
    <row r="2935" s="5" customFormat="1" spans="4:5">
      <c r="D2935" s="5" t="s">
        <v>452</v>
      </c>
      <c r="E2935" s="5" t="s">
        <v>2553</v>
      </c>
    </row>
    <row r="2936" s="5" customFormat="1" spans="4:5">
      <c r="D2936" s="5" t="s">
        <v>453</v>
      </c>
      <c r="E2936" s="5" t="s">
        <v>525</v>
      </c>
    </row>
    <row r="2937" s="5" customFormat="1" spans="4:5">
      <c r="D2937" s="5" t="s">
        <v>453</v>
      </c>
      <c r="E2937" s="5" t="s">
        <v>1116</v>
      </c>
    </row>
    <row r="2938" s="5" customFormat="1" spans="4:5">
      <c r="D2938" s="5" t="s">
        <v>453</v>
      </c>
      <c r="E2938" s="5" t="s">
        <v>1447</v>
      </c>
    </row>
    <row r="2939" s="5" customFormat="1" spans="4:5">
      <c r="D2939" s="5" t="s">
        <v>453</v>
      </c>
      <c r="E2939" s="5" t="s">
        <v>1770</v>
      </c>
    </row>
    <row r="2940" s="5" customFormat="1" spans="4:5">
      <c r="D2940" s="5" t="s">
        <v>453</v>
      </c>
      <c r="E2940" s="5" t="s">
        <v>2065</v>
      </c>
    </row>
    <row r="2941" s="5" customFormat="1" spans="4:5">
      <c r="D2941" s="5" t="s">
        <v>453</v>
      </c>
      <c r="E2941" s="5" t="s">
        <v>2329</v>
      </c>
    </row>
    <row r="2942" s="5" customFormat="1" spans="4:5">
      <c r="D2942" s="5" t="s">
        <v>453</v>
      </c>
      <c r="E2942" s="5" t="s">
        <v>2554</v>
      </c>
    </row>
    <row r="2943" s="5" customFormat="1" spans="4:5">
      <c r="D2943" s="5" t="s">
        <v>453</v>
      </c>
      <c r="E2943" s="5" t="s">
        <v>2746</v>
      </c>
    </row>
    <row r="2944" s="5" customFormat="1" spans="4:5">
      <c r="D2944" s="5" t="s">
        <v>453</v>
      </c>
      <c r="E2944" s="5" t="s">
        <v>507</v>
      </c>
    </row>
    <row r="2945" s="5" customFormat="1" spans="4:5">
      <c r="D2945" s="5" t="s">
        <v>453</v>
      </c>
      <c r="E2945" s="5" t="s">
        <v>3020</v>
      </c>
    </row>
    <row r="2946" s="5" customFormat="1" spans="4:5">
      <c r="D2946" s="5" t="s">
        <v>453</v>
      </c>
      <c r="E2946" s="5" t="s">
        <v>3114</v>
      </c>
    </row>
    <row r="2947" s="5" customFormat="1" spans="4:5">
      <c r="D2947" s="5" t="s">
        <v>453</v>
      </c>
      <c r="E2947" s="5" t="s">
        <v>3184</v>
      </c>
    </row>
    <row r="2948" s="5" customFormat="1" spans="4:5">
      <c r="D2948" s="5" t="s">
        <v>453</v>
      </c>
      <c r="E2948" s="5" t="s">
        <v>3234</v>
      </c>
    </row>
    <row r="2949" s="5" customFormat="1" spans="4:5">
      <c r="D2949" s="5" t="s">
        <v>454</v>
      </c>
      <c r="E2949" s="5" t="s">
        <v>784</v>
      </c>
    </row>
    <row r="2950" s="5" customFormat="1" spans="4:5">
      <c r="D2950" s="5" t="s">
        <v>454</v>
      </c>
      <c r="E2950" s="5" t="s">
        <v>1117</v>
      </c>
    </row>
    <row r="2951" s="5" customFormat="1" spans="4:5">
      <c r="D2951" s="5" t="s">
        <v>454</v>
      </c>
      <c r="E2951" s="5" t="s">
        <v>1448</v>
      </c>
    </row>
    <row r="2952" s="5" customFormat="1" spans="4:5">
      <c r="D2952" s="5" t="s">
        <v>454</v>
      </c>
      <c r="E2952" s="5" t="s">
        <v>1771</v>
      </c>
    </row>
    <row r="2953" s="5" customFormat="1" spans="4:5">
      <c r="D2953" s="5" t="s">
        <v>455</v>
      </c>
      <c r="E2953" s="5" t="s">
        <v>785</v>
      </c>
    </row>
    <row r="2954" s="5" customFormat="1" spans="4:5">
      <c r="D2954" s="5" t="s">
        <v>455</v>
      </c>
      <c r="E2954" s="5" t="s">
        <v>1118</v>
      </c>
    </row>
    <row r="2955" s="5" customFormat="1" spans="4:5">
      <c r="D2955" s="5" t="s">
        <v>455</v>
      </c>
      <c r="E2955" s="5" t="s">
        <v>1449</v>
      </c>
    </row>
    <row r="2956" s="5" customFormat="1" spans="4:5">
      <c r="D2956" s="5" t="s">
        <v>455</v>
      </c>
      <c r="E2956" s="5" t="s">
        <v>1772</v>
      </c>
    </row>
    <row r="2957" s="5" customFormat="1" spans="4:5">
      <c r="D2957" s="5" t="s">
        <v>455</v>
      </c>
      <c r="E2957" s="5" t="s">
        <v>2066</v>
      </c>
    </row>
    <row r="2958" s="5" customFormat="1" spans="4:5">
      <c r="D2958" s="5" t="s">
        <v>455</v>
      </c>
      <c r="E2958" s="5" t="s">
        <v>2330</v>
      </c>
    </row>
    <row r="2959" s="5" customFormat="1" spans="4:5">
      <c r="D2959" s="5" t="s">
        <v>455</v>
      </c>
      <c r="E2959" s="5" t="s">
        <v>2555</v>
      </c>
    </row>
    <row r="2960" s="5" customFormat="1" spans="4:5">
      <c r="D2960" s="5" t="s">
        <v>455</v>
      </c>
      <c r="E2960" s="5" t="s">
        <v>2747</v>
      </c>
    </row>
    <row r="2961" s="5" customFormat="1" spans="4:5">
      <c r="D2961" s="5" t="s">
        <v>455</v>
      </c>
      <c r="E2961" s="5" t="s">
        <v>2900</v>
      </c>
    </row>
    <row r="2962" s="5" customFormat="1" spans="4:5">
      <c r="D2962" s="5" t="s">
        <v>455</v>
      </c>
      <c r="E2962" s="5" t="s">
        <v>3021</v>
      </c>
    </row>
    <row r="2963" s="5" customFormat="1" spans="4:5">
      <c r="D2963" s="5" t="s">
        <v>455</v>
      </c>
      <c r="E2963" s="5" t="s">
        <v>3115</v>
      </c>
    </row>
    <row r="2964" s="5" customFormat="1" spans="4:5">
      <c r="D2964" s="5" t="s">
        <v>455</v>
      </c>
      <c r="E2964" s="5" t="s">
        <v>3185</v>
      </c>
    </row>
    <row r="2965" s="5" customFormat="1" spans="4:5">
      <c r="D2965" s="5" t="s">
        <v>456</v>
      </c>
      <c r="E2965" s="5" t="s">
        <v>786</v>
      </c>
    </row>
    <row r="2966" s="5" customFormat="1" spans="4:5">
      <c r="D2966" s="5" t="s">
        <v>456</v>
      </c>
      <c r="E2966" s="5" t="s">
        <v>1119</v>
      </c>
    </row>
    <row r="2967" s="5" customFormat="1" spans="4:5">
      <c r="D2967" s="5" t="s">
        <v>456</v>
      </c>
      <c r="E2967" s="5" t="s">
        <v>1450</v>
      </c>
    </row>
    <row r="2968" s="5" customFormat="1" spans="4:5">
      <c r="D2968" s="5" t="s">
        <v>456</v>
      </c>
      <c r="E2968" s="5" t="s">
        <v>1773</v>
      </c>
    </row>
    <row r="2969" s="5" customFormat="1" spans="4:5">
      <c r="D2969" s="5" t="s">
        <v>456</v>
      </c>
      <c r="E2969" s="5" t="s">
        <v>2067</v>
      </c>
    </row>
    <row r="2970" s="5" customFormat="1" spans="4:5">
      <c r="D2970" s="5" t="s">
        <v>456</v>
      </c>
      <c r="E2970" s="5" t="s">
        <v>2331</v>
      </c>
    </row>
    <row r="2971" s="5" customFormat="1" spans="4:5">
      <c r="D2971" s="5" t="s">
        <v>456</v>
      </c>
      <c r="E2971" s="5" t="s">
        <v>2556</v>
      </c>
    </row>
    <row r="2972" s="5" customFormat="1" spans="4:5">
      <c r="D2972" s="5" t="s">
        <v>456</v>
      </c>
      <c r="E2972" s="5" t="s">
        <v>2748</v>
      </c>
    </row>
    <row r="2973" s="5" customFormat="1" spans="4:5">
      <c r="D2973" s="5" t="s">
        <v>456</v>
      </c>
      <c r="E2973" s="5" t="s">
        <v>2901</v>
      </c>
    </row>
    <row r="2974" s="5" customFormat="1" spans="4:5">
      <c r="D2974" s="5" t="s">
        <v>456</v>
      </c>
      <c r="E2974" s="5" t="s">
        <v>3022</v>
      </c>
    </row>
    <row r="2975" s="5" customFormat="1" spans="4:5">
      <c r="D2975" s="5" t="s">
        <v>456</v>
      </c>
      <c r="E2975" s="5" t="s">
        <v>3116</v>
      </c>
    </row>
    <row r="2976" s="5" customFormat="1" spans="4:5">
      <c r="D2976" s="5" t="s">
        <v>456</v>
      </c>
      <c r="E2976" s="5" t="s">
        <v>3186</v>
      </c>
    </row>
    <row r="2977" s="5" customFormat="1" spans="4:5">
      <c r="D2977" s="5" t="s">
        <v>456</v>
      </c>
      <c r="E2977" s="5" t="s">
        <v>3235</v>
      </c>
    </row>
    <row r="2978" s="5" customFormat="1" spans="4:5">
      <c r="D2978" s="5" t="s">
        <v>456</v>
      </c>
      <c r="E2978" s="5" t="s">
        <v>3267</v>
      </c>
    </row>
    <row r="2979" s="5" customFormat="1" spans="4:5">
      <c r="D2979" s="5" t="s">
        <v>457</v>
      </c>
      <c r="E2979" s="5" t="s">
        <v>787</v>
      </c>
    </row>
    <row r="2980" s="5" customFormat="1" spans="4:5">
      <c r="D2980" s="5" t="s">
        <v>457</v>
      </c>
      <c r="E2980" s="5" t="s">
        <v>1120</v>
      </c>
    </row>
    <row r="2981" s="5" customFormat="1" spans="4:5">
      <c r="D2981" s="5" t="s">
        <v>457</v>
      </c>
      <c r="E2981" s="5" t="s">
        <v>1451</v>
      </c>
    </row>
    <row r="2982" s="5" customFormat="1" spans="4:5">
      <c r="D2982" s="5" t="s">
        <v>457</v>
      </c>
      <c r="E2982" s="5" t="s">
        <v>1774</v>
      </c>
    </row>
    <row r="2983" s="5" customFormat="1" spans="4:5">
      <c r="D2983" s="5" t="s">
        <v>457</v>
      </c>
      <c r="E2983" s="5" t="s">
        <v>2068</v>
      </c>
    </row>
    <row r="2984" s="5" customFormat="1" spans="4:5">
      <c r="D2984" s="5" t="s">
        <v>457</v>
      </c>
      <c r="E2984" s="5" t="s">
        <v>2332</v>
      </c>
    </row>
    <row r="2985" s="5" customFormat="1" spans="4:5">
      <c r="D2985" s="5" t="s">
        <v>457</v>
      </c>
      <c r="E2985" s="5" t="s">
        <v>2557</v>
      </c>
    </row>
    <row r="2986" s="5" customFormat="1" spans="4:5">
      <c r="D2986" s="5" t="s">
        <v>457</v>
      </c>
      <c r="E2986" s="5" t="s">
        <v>2749</v>
      </c>
    </row>
    <row r="2987" s="5" customFormat="1" spans="4:5">
      <c r="D2987" s="5" t="s">
        <v>457</v>
      </c>
      <c r="E2987" s="5" t="s">
        <v>2902</v>
      </c>
    </row>
    <row r="2988" s="5" customFormat="1" spans="4:5">
      <c r="D2988" s="5" t="s">
        <v>457</v>
      </c>
      <c r="E2988" s="5" t="s">
        <v>3023</v>
      </c>
    </row>
    <row r="2989" s="5" customFormat="1" spans="4:5">
      <c r="D2989" s="5" t="s">
        <v>457</v>
      </c>
      <c r="E2989" s="5" t="s">
        <v>3117</v>
      </c>
    </row>
    <row r="2990" s="5" customFormat="1" spans="4:5">
      <c r="D2990" s="5" t="s">
        <v>458</v>
      </c>
      <c r="E2990" s="5" t="s">
        <v>788</v>
      </c>
    </row>
    <row r="2991" s="5" customFormat="1" spans="4:5">
      <c r="D2991" s="5" t="s">
        <v>458</v>
      </c>
      <c r="E2991" s="5" t="s">
        <v>1121</v>
      </c>
    </row>
    <row r="2992" s="5" customFormat="1" spans="4:5">
      <c r="D2992" s="5" t="s">
        <v>458</v>
      </c>
      <c r="E2992" s="5" t="s">
        <v>1452</v>
      </c>
    </row>
    <row r="2993" s="5" customFormat="1" spans="4:5">
      <c r="D2993" s="5" t="s">
        <v>458</v>
      </c>
      <c r="E2993" s="5" t="s">
        <v>1775</v>
      </c>
    </row>
    <row r="2994" s="5" customFormat="1" spans="4:5">
      <c r="D2994" s="5" t="s">
        <v>458</v>
      </c>
      <c r="E2994" s="5" t="s">
        <v>2069</v>
      </c>
    </row>
    <row r="2995" s="5" customFormat="1" spans="4:5">
      <c r="D2995" s="5" t="s">
        <v>458</v>
      </c>
      <c r="E2995" s="5" t="s">
        <v>2333</v>
      </c>
    </row>
    <row r="2996" s="5" customFormat="1" spans="4:5">
      <c r="D2996" s="5" t="s">
        <v>458</v>
      </c>
      <c r="E2996" s="5" t="s">
        <v>2558</v>
      </c>
    </row>
    <row r="2997" s="5" customFormat="1" spans="4:5">
      <c r="D2997" s="5" t="s">
        <v>458</v>
      </c>
      <c r="E2997" s="5" t="s">
        <v>2750</v>
      </c>
    </row>
    <row r="2998" s="5" customFormat="1" spans="4:5">
      <c r="D2998" s="5" t="s">
        <v>458</v>
      </c>
      <c r="E2998" s="5" t="s">
        <v>2903</v>
      </c>
    </row>
    <row r="2999" s="5" customFormat="1" spans="4:5">
      <c r="D2999" s="5" t="s">
        <v>458</v>
      </c>
      <c r="E2999" s="5" t="s">
        <v>3024</v>
      </c>
    </row>
    <row r="3000" s="5" customFormat="1" spans="4:5">
      <c r="D3000" s="5" t="s">
        <v>458</v>
      </c>
      <c r="E3000" s="5" t="s">
        <v>3118</v>
      </c>
    </row>
    <row r="3001" s="5" customFormat="1" spans="4:5">
      <c r="D3001" s="5" t="s">
        <v>458</v>
      </c>
      <c r="E3001" s="5" t="s">
        <v>3187</v>
      </c>
    </row>
    <row r="3002" s="5" customFormat="1" spans="4:5">
      <c r="D3002" s="5" t="s">
        <v>458</v>
      </c>
      <c r="E3002" s="5" t="s">
        <v>3236</v>
      </c>
    </row>
    <row r="3003" s="5" customFormat="1" spans="4:5">
      <c r="D3003" s="5" t="s">
        <v>459</v>
      </c>
      <c r="E3003" s="5" t="s">
        <v>789</v>
      </c>
    </row>
    <row r="3004" s="5" customFormat="1" spans="4:5">
      <c r="D3004" s="5" t="s">
        <v>459</v>
      </c>
      <c r="E3004" s="5" t="s">
        <v>1122</v>
      </c>
    </row>
    <row r="3005" s="5" customFormat="1" spans="4:5">
      <c r="D3005" s="5" t="s">
        <v>459</v>
      </c>
      <c r="E3005" s="5" t="s">
        <v>1453</v>
      </c>
    </row>
    <row r="3006" s="5" customFormat="1" spans="4:5">
      <c r="D3006" s="5" t="s">
        <v>459</v>
      </c>
      <c r="E3006" s="5" t="s">
        <v>1776</v>
      </c>
    </row>
    <row r="3007" s="5" customFormat="1" spans="4:5">
      <c r="D3007" s="5" t="s">
        <v>459</v>
      </c>
      <c r="E3007" s="5" t="s">
        <v>2070</v>
      </c>
    </row>
    <row r="3008" s="5" customFormat="1" spans="4:5">
      <c r="D3008" s="5" t="s">
        <v>459</v>
      </c>
      <c r="E3008" s="5" t="s">
        <v>2334</v>
      </c>
    </row>
    <row r="3009" s="5" customFormat="1" spans="4:5">
      <c r="D3009" s="5" t="s">
        <v>459</v>
      </c>
      <c r="E3009" s="5" t="s">
        <v>2559</v>
      </c>
    </row>
    <row r="3010" s="5" customFormat="1" spans="4:5">
      <c r="D3010" s="5" t="s">
        <v>459</v>
      </c>
      <c r="E3010" s="5" t="s">
        <v>2751</v>
      </c>
    </row>
    <row r="3011" s="5" customFormat="1" spans="4:5">
      <c r="D3011" s="5" t="s">
        <v>459</v>
      </c>
      <c r="E3011" s="5" t="s">
        <v>2904</v>
      </c>
    </row>
    <row r="3012" s="5" customFormat="1" spans="4:5">
      <c r="D3012" s="5" t="s">
        <v>459</v>
      </c>
      <c r="E3012" s="5" t="s">
        <v>3025</v>
      </c>
    </row>
    <row r="3013" s="5" customFormat="1" spans="4:5">
      <c r="D3013" s="5" t="s">
        <v>459</v>
      </c>
      <c r="E3013" s="5" t="s">
        <v>3119</v>
      </c>
    </row>
    <row r="3014" s="5" customFormat="1" spans="4:5">
      <c r="D3014" s="5" t="s">
        <v>460</v>
      </c>
      <c r="E3014" s="5" t="s">
        <v>790</v>
      </c>
    </row>
    <row r="3015" s="5" customFormat="1" spans="4:5">
      <c r="D3015" s="5" t="s">
        <v>460</v>
      </c>
      <c r="E3015" s="5" t="s">
        <v>1123</v>
      </c>
    </row>
    <row r="3016" s="5" customFormat="1" spans="4:5">
      <c r="D3016" s="5" t="s">
        <v>460</v>
      </c>
      <c r="E3016" s="5" t="s">
        <v>1454</v>
      </c>
    </row>
    <row r="3017" s="5" customFormat="1" spans="4:5">
      <c r="D3017" s="5" t="s">
        <v>460</v>
      </c>
      <c r="E3017" s="5" t="s">
        <v>1777</v>
      </c>
    </row>
    <row r="3018" s="5" customFormat="1" spans="4:5">
      <c r="D3018" s="5" t="s">
        <v>460</v>
      </c>
      <c r="E3018" s="5" t="s">
        <v>2071</v>
      </c>
    </row>
    <row r="3019" s="5" customFormat="1" spans="4:5">
      <c r="D3019" s="5" t="s">
        <v>460</v>
      </c>
      <c r="E3019" s="5" t="s">
        <v>2335</v>
      </c>
    </row>
    <row r="3020" s="5" customFormat="1" spans="4:5">
      <c r="D3020" s="5" t="s">
        <v>460</v>
      </c>
      <c r="E3020" s="5" t="s">
        <v>2560</v>
      </c>
    </row>
    <row r="3021" s="5" customFormat="1" spans="4:5">
      <c r="D3021" s="5" t="s">
        <v>460</v>
      </c>
      <c r="E3021" s="5" t="s">
        <v>2752</v>
      </c>
    </row>
    <row r="3022" s="5" customFormat="1" spans="4:5">
      <c r="D3022" s="5" t="s">
        <v>460</v>
      </c>
      <c r="E3022" s="5" t="s">
        <v>2905</v>
      </c>
    </row>
    <row r="3023" s="5" customFormat="1" spans="4:5">
      <c r="D3023" s="5" t="s">
        <v>460</v>
      </c>
      <c r="E3023" s="5" t="s">
        <v>3026</v>
      </c>
    </row>
    <row r="3024" s="5" customFormat="1" spans="4:5">
      <c r="D3024" s="5" t="s">
        <v>460</v>
      </c>
      <c r="E3024" s="5" t="s">
        <v>3120</v>
      </c>
    </row>
    <row r="3025" s="5" customFormat="1" spans="4:5">
      <c r="D3025" s="5" t="s">
        <v>460</v>
      </c>
      <c r="E3025" s="5" t="s">
        <v>3188</v>
      </c>
    </row>
    <row r="3026" s="5" customFormat="1" spans="4:5">
      <c r="D3026" s="5" t="s">
        <v>461</v>
      </c>
      <c r="E3026" s="5" t="s">
        <v>791</v>
      </c>
    </row>
    <row r="3027" s="5" customFormat="1" spans="4:5">
      <c r="D3027" s="5" t="s">
        <v>461</v>
      </c>
      <c r="E3027" s="5" t="s">
        <v>1124</v>
      </c>
    </row>
    <row r="3028" s="5" customFormat="1" spans="4:5">
      <c r="D3028" s="5" t="s">
        <v>461</v>
      </c>
      <c r="E3028" s="5" t="s">
        <v>1455</v>
      </c>
    </row>
    <row r="3029" s="5" customFormat="1" spans="4:5">
      <c r="D3029" s="5" t="s">
        <v>461</v>
      </c>
      <c r="E3029" s="5" t="s">
        <v>1778</v>
      </c>
    </row>
    <row r="3030" s="5" customFormat="1" spans="4:5">
      <c r="D3030" s="5" t="s">
        <v>461</v>
      </c>
      <c r="E3030" s="5" t="s">
        <v>2072</v>
      </c>
    </row>
    <row r="3031" s="5" customFormat="1" spans="4:5">
      <c r="D3031" s="5" t="s">
        <v>461</v>
      </c>
      <c r="E3031" s="5" t="s">
        <v>2336</v>
      </c>
    </row>
    <row r="3032" s="5" customFormat="1" spans="4:5">
      <c r="D3032" s="5" t="s">
        <v>461</v>
      </c>
      <c r="E3032" s="5" t="s">
        <v>2561</v>
      </c>
    </row>
    <row r="3033" s="5" customFormat="1" spans="4:5">
      <c r="D3033" s="5" t="s">
        <v>461</v>
      </c>
      <c r="E3033" s="5" t="s">
        <v>2753</v>
      </c>
    </row>
    <row r="3034" s="5" customFormat="1" spans="4:5">
      <c r="D3034" s="5" t="s">
        <v>461</v>
      </c>
      <c r="E3034" s="5" t="s">
        <v>2906</v>
      </c>
    </row>
    <row r="3035" s="5" customFormat="1" spans="4:5">
      <c r="D3035" s="5" t="s">
        <v>461</v>
      </c>
      <c r="E3035" s="5" t="s">
        <v>3027</v>
      </c>
    </row>
    <row r="3036" s="5" customFormat="1" spans="4:5">
      <c r="D3036" s="5" t="s">
        <v>462</v>
      </c>
      <c r="E3036" s="5" t="s">
        <v>792</v>
      </c>
    </row>
    <row r="3037" s="5" customFormat="1" spans="4:5">
      <c r="D3037" s="5" t="s">
        <v>462</v>
      </c>
      <c r="E3037" s="5" t="s">
        <v>1125</v>
      </c>
    </row>
    <row r="3038" s="5" customFormat="1" spans="4:5">
      <c r="D3038" s="5" t="s">
        <v>462</v>
      </c>
      <c r="E3038" s="5" t="s">
        <v>1456</v>
      </c>
    </row>
    <row r="3039" s="5" customFormat="1" spans="4:5">
      <c r="D3039" s="5" t="s">
        <v>462</v>
      </c>
      <c r="E3039" s="5" t="s">
        <v>1779</v>
      </c>
    </row>
    <row r="3040" s="5" customFormat="1" spans="4:5">
      <c r="D3040" s="5" t="s">
        <v>462</v>
      </c>
      <c r="E3040" s="5" t="s">
        <v>2073</v>
      </c>
    </row>
    <row r="3041" s="5" customFormat="1" spans="4:5">
      <c r="D3041" s="5" t="s">
        <v>462</v>
      </c>
      <c r="E3041" s="5" t="s">
        <v>2337</v>
      </c>
    </row>
    <row r="3042" s="5" customFormat="1" spans="4:5">
      <c r="D3042" s="5" t="s">
        <v>462</v>
      </c>
      <c r="E3042" s="5" t="s">
        <v>2562</v>
      </c>
    </row>
    <row r="3043" s="5" customFormat="1" spans="4:5">
      <c r="D3043" s="5" t="s">
        <v>463</v>
      </c>
      <c r="E3043" s="5" t="s">
        <v>793</v>
      </c>
    </row>
    <row r="3044" s="5" customFormat="1" spans="4:5">
      <c r="D3044" s="5" t="s">
        <v>463</v>
      </c>
      <c r="E3044" s="5" t="s">
        <v>1126</v>
      </c>
    </row>
    <row r="3045" s="5" customFormat="1" spans="4:5">
      <c r="D3045" s="5" t="s">
        <v>463</v>
      </c>
      <c r="E3045" s="5" t="s">
        <v>1457</v>
      </c>
    </row>
    <row r="3046" s="5" customFormat="1" spans="4:5">
      <c r="D3046" s="5" t="s">
        <v>463</v>
      </c>
      <c r="E3046" s="5" t="s">
        <v>1780</v>
      </c>
    </row>
    <row r="3047" s="5" customFormat="1" spans="4:5">
      <c r="D3047" s="5" t="s">
        <v>463</v>
      </c>
      <c r="E3047" s="5" t="s">
        <v>2074</v>
      </c>
    </row>
    <row r="3048" s="5" customFormat="1" spans="4:5">
      <c r="D3048" s="5" t="s">
        <v>464</v>
      </c>
      <c r="E3048" s="5" t="s">
        <v>777</v>
      </c>
    </row>
    <row r="3049" s="5" customFormat="1" spans="4:5">
      <c r="D3049" s="5" t="s">
        <v>464</v>
      </c>
      <c r="E3049" s="5" t="s">
        <v>1127</v>
      </c>
    </row>
    <row r="3050" s="5" customFormat="1" spans="4:5">
      <c r="D3050" s="5" t="s">
        <v>464</v>
      </c>
      <c r="E3050" s="5" t="s">
        <v>1458</v>
      </c>
    </row>
    <row r="3051" s="5" customFormat="1" spans="4:5">
      <c r="D3051" s="5" t="s">
        <v>464</v>
      </c>
      <c r="E3051" s="5" t="s">
        <v>1781</v>
      </c>
    </row>
    <row r="3052" s="5" customFormat="1" spans="4:5">
      <c r="D3052" s="5" t="s">
        <v>464</v>
      </c>
      <c r="E3052" s="5" t="s">
        <v>2075</v>
      </c>
    </row>
    <row r="3053" s="5" customFormat="1" spans="4:5">
      <c r="D3053" s="5" t="s">
        <v>464</v>
      </c>
      <c r="E3053" s="5" t="s">
        <v>2338</v>
      </c>
    </row>
    <row r="3054" s="5" customFormat="1" spans="4:5">
      <c r="D3054" s="5" t="s">
        <v>464</v>
      </c>
      <c r="E3054" s="5" t="s">
        <v>2563</v>
      </c>
    </row>
    <row r="3055" s="5" customFormat="1" spans="4:5">
      <c r="D3055" s="5" t="s">
        <v>464</v>
      </c>
      <c r="E3055" s="5" t="s">
        <v>2754</v>
      </c>
    </row>
    <row r="3056" s="5" customFormat="1" spans="4:5">
      <c r="D3056" s="5" t="s">
        <v>465</v>
      </c>
      <c r="E3056" s="5" t="s">
        <v>794</v>
      </c>
    </row>
    <row r="3057" s="5" customFormat="1" spans="4:5">
      <c r="D3057" s="5" t="s">
        <v>465</v>
      </c>
      <c r="E3057" s="5" t="s">
        <v>1128</v>
      </c>
    </row>
    <row r="3058" s="5" customFormat="1" spans="4:5">
      <c r="D3058" s="5" t="s">
        <v>465</v>
      </c>
      <c r="E3058" s="5" t="s">
        <v>1459</v>
      </c>
    </row>
    <row r="3059" s="5" customFormat="1" spans="4:5">
      <c r="D3059" s="5" t="s">
        <v>466</v>
      </c>
      <c r="E3059" s="5" t="s">
        <v>795</v>
      </c>
    </row>
    <row r="3060" s="5" customFormat="1" spans="4:5">
      <c r="D3060" s="5" t="s">
        <v>466</v>
      </c>
      <c r="E3060" s="5" t="s">
        <v>1129</v>
      </c>
    </row>
    <row r="3061" s="5" customFormat="1" spans="4:5">
      <c r="D3061" s="5" t="s">
        <v>467</v>
      </c>
      <c r="E3061" s="5" t="s">
        <v>796</v>
      </c>
    </row>
    <row r="3062" s="5" customFormat="1" spans="4:5">
      <c r="D3062" s="5" t="s">
        <v>467</v>
      </c>
      <c r="E3062" s="5" t="s">
        <v>1130</v>
      </c>
    </row>
    <row r="3063" s="5" customFormat="1" spans="4:5">
      <c r="D3063" s="5" t="s">
        <v>467</v>
      </c>
      <c r="E3063" s="5" t="s">
        <v>1460</v>
      </c>
    </row>
    <row r="3064" s="5" customFormat="1" spans="4:5">
      <c r="D3064" s="5" t="s">
        <v>467</v>
      </c>
      <c r="E3064" s="5" t="s">
        <v>1782</v>
      </c>
    </row>
    <row r="3065" s="5" customFormat="1" spans="4:5">
      <c r="D3065" s="5" t="s">
        <v>467</v>
      </c>
      <c r="E3065" s="5" t="s">
        <v>2076</v>
      </c>
    </row>
    <row r="3066" s="5" customFormat="1" spans="4:5">
      <c r="D3066" s="5" t="s">
        <v>468</v>
      </c>
      <c r="E3066" s="5" t="s">
        <v>797</v>
      </c>
    </row>
    <row r="3067" s="5" customFormat="1" spans="4:5">
      <c r="D3067" s="5" t="s">
        <v>468</v>
      </c>
      <c r="E3067" s="5" t="s">
        <v>1131</v>
      </c>
    </row>
    <row r="3068" s="5" customFormat="1" spans="4:5">
      <c r="D3068" s="5" t="s">
        <v>468</v>
      </c>
      <c r="E3068" s="5" t="s">
        <v>1461</v>
      </c>
    </row>
    <row r="3069" s="5" customFormat="1" spans="4:5">
      <c r="D3069" s="5" t="s">
        <v>468</v>
      </c>
      <c r="E3069" s="5" t="s">
        <v>1783</v>
      </c>
    </row>
    <row r="3070" s="5" customFormat="1" spans="4:5">
      <c r="D3070" s="5" t="s">
        <v>468</v>
      </c>
      <c r="E3070" s="5" t="s">
        <v>2077</v>
      </c>
    </row>
    <row r="3071" s="5" customFormat="1" spans="4:5">
      <c r="D3071" s="5" t="s">
        <v>468</v>
      </c>
      <c r="E3071" s="5" t="s">
        <v>2339</v>
      </c>
    </row>
    <row r="3072" s="5" customFormat="1" spans="4:5">
      <c r="D3072" s="5" t="s">
        <v>468</v>
      </c>
      <c r="E3072" s="5" t="s">
        <v>2564</v>
      </c>
    </row>
    <row r="3073" s="5" customFormat="1" spans="4:5">
      <c r="D3073" s="5" t="s">
        <v>469</v>
      </c>
      <c r="E3073" s="5" t="s">
        <v>798</v>
      </c>
    </row>
    <row r="3074" s="5" customFormat="1" spans="4:5">
      <c r="D3074" s="5" t="s">
        <v>469</v>
      </c>
      <c r="E3074" s="5" t="s">
        <v>1132</v>
      </c>
    </row>
    <row r="3075" s="5" customFormat="1" spans="4:5">
      <c r="D3075" s="5" t="s">
        <v>469</v>
      </c>
      <c r="E3075" s="5" t="s">
        <v>1462</v>
      </c>
    </row>
    <row r="3076" s="5" customFormat="1" spans="4:5">
      <c r="D3076" s="5" t="s">
        <v>469</v>
      </c>
      <c r="E3076" s="5" t="s">
        <v>1784</v>
      </c>
    </row>
    <row r="3077" s="5" customFormat="1" spans="4:5">
      <c r="D3077" s="5" t="s">
        <v>470</v>
      </c>
      <c r="E3077" s="5" t="s">
        <v>799</v>
      </c>
    </row>
    <row r="3078" s="5" customFormat="1" spans="4:5">
      <c r="D3078" s="5" t="s">
        <v>470</v>
      </c>
      <c r="E3078" s="5" t="s">
        <v>1133</v>
      </c>
    </row>
    <row r="3079" s="5" customFormat="1" spans="4:5">
      <c r="D3079" s="5" t="s">
        <v>470</v>
      </c>
      <c r="E3079" s="5" t="s">
        <v>1463</v>
      </c>
    </row>
    <row r="3080" s="5" customFormat="1" spans="4:5">
      <c r="D3080" s="5" t="s">
        <v>470</v>
      </c>
      <c r="E3080" s="5" t="s">
        <v>1785</v>
      </c>
    </row>
    <row r="3081" s="5" customFormat="1" spans="4:5">
      <c r="D3081" s="5" t="s">
        <v>470</v>
      </c>
      <c r="E3081" s="5" t="s">
        <v>2078</v>
      </c>
    </row>
    <row r="3082" s="5" customFormat="1" spans="4:5">
      <c r="D3082" s="5" t="s">
        <v>470</v>
      </c>
      <c r="E3082" s="5" t="s">
        <v>2340</v>
      </c>
    </row>
    <row r="3083" s="5" customFormat="1" spans="4:5">
      <c r="D3083" s="5" t="s">
        <v>471</v>
      </c>
      <c r="E3083" s="5" t="s">
        <v>800</v>
      </c>
    </row>
    <row r="3084" s="5" customFormat="1" spans="4:5">
      <c r="D3084" s="5" t="s">
        <v>471</v>
      </c>
      <c r="E3084" s="5" t="s">
        <v>1134</v>
      </c>
    </row>
    <row r="3085" s="5" customFormat="1" spans="4:5">
      <c r="D3085" s="5" t="s">
        <v>471</v>
      </c>
      <c r="E3085" s="5" t="s">
        <v>1464</v>
      </c>
    </row>
    <row r="3086" s="5" customFormat="1" spans="4:5">
      <c r="D3086" s="5" t="s">
        <v>471</v>
      </c>
      <c r="E3086" s="5" t="s">
        <v>1786</v>
      </c>
    </row>
    <row r="3087" s="5" customFormat="1" spans="4:5">
      <c r="D3087" s="5" t="s">
        <v>471</v>
      </c>
      <c r="E3087" s="5" t="s">
        <v>2079</v>
      </c>
    </row>
    <row r="3088" s="5" customFormat="1" spans="4:5">
      <c r="D3088" s="5" t="s">
        <v>471</v>
      </c>
      <c r="E3088" s="5" t="s">
        <v>2341</v>
      </c>
    </row>
    <row r="3089" s="5" customFormat="1" spans="4:5">
      <c r="D3089" s="5" t="s">
        <v>471</v>
      </c>
      <c r="E3089" s="5" t="s">
        <v>2565</v>
      </c>
    </row>
    <row r="3090" s="5" customFormat="1" spans="4:5">
      <c r="D3090" s="5" t="s">
        <v>472</v>
      </c>
      <c r="E3090" s="5" t="s">
        <v>801</v>
      </c>
    </row>
    <row r="3091" s="5" customFormat="1" spans="4:5">
      <c r="D3091" s="5" t="s">
        <v>472</v>
      </c>
      <c r="E3091" s="5" t="s">
        <v>1135</v>
      </c>
    </row>
    <row r="3092" s="5" customFormat="1" spans="4:5">
      <c r="D3092" s="5" t="s">
        <v>472</v>
      </c>
      <c r="E3092" s="5" t="s">
        <v>1465</v>
      </c>
    </row>
    <row r="3093" s="5" customFormat="1" spans="4:5">
      <c r="D3093" s="5" t="s">
        <v>472</v>
      </c>
      <c r="E3093" s="5" t="s">
        <v>1787</v>
      </c>
    </row>
    <row r="3094" s="5" customFormat="1" spans="4:5">
      <c r="D3094" s="5" t="s">
        <v>472</v>
      </c>
      <c r="E3094" s="5" t="s">
        <v>2080</v>
      </c>
    </row>
    <row r="3095" s="5" customFormat="1" spans="4:5">
      <c r="D3095" s="5" t="s">
        <v>472</v>
      </c>
      <c r="E3095" s="5" t="s">
        <v>2342</v>
      </c>
    </row>
    <row r="3096" s="5" customFormat="1" spans="4:5">
      <c r="D3096" s="5" t="s">
        <v>472</v>
      </c>
      <c r="E3096" s="5" t="s">
        <v>2566</v>
      </c>
    </row>
    <row r="3097" s="5" customFormat="1" spans="4:5">
      <c r="D3097" s="5" t="s">
        <v>473</v>
      </c>
      <c r="E3097" s="5" t="s">
        <v>802</v>
      </c>
    </row>
    <row r="3098" s="5" customFormat="1" spans="4:5">
      <c r="D3098" s="5" t="s">
        <v>473</v>
      </c>
      <c r="E3098" s="5" t="s">
        <v>1136</v>
      </c>
    </row>
    <row r="3099" s="5" customFormat="1" spans="4:5">
      <c r="D3099" s="5" t="s">
        <v>473</v>
      </c>
      <c r="E3099" s="5" t="s">
        <v>1466</v>
      </c>
    </row>
    <row r="3100" s="5" customFormat="1" spans="4:5">
      <c r="D3100" s="5" t="s">
        <v>473</v>
      </c>
      <c r="E3100" s="5" t="s">
        <v>1788</v>
      </c>
    </row>
    <row r="3101" s="5" customFormat="1" spans="4:5">
      <c r="D3101" s="5" t="s">
        <v>473</v>
      </c>
      <c r="E3101" s="5" t="s">
        <v>2081</v>
      </c>
    </row>
    <row r="3102" s="5" customFormat="1" spans="4:5">
      <c r="D3102" s="5" t="s">
        <v>473</v>
      </c>
      <c r="E3102" s="5" t="s">
        <v>2343</v>
      </c>
    </row>
    <row r="3103" s="5" customFormat="1" spans="4:5">
      <c r="D3103" s="5" t="s">
        <v>473</v>
      </c>
      <c r="E3103" s="5" t="s">
        <v>2567</v>
      </c>
    </row>
    <row r="3104" s="5" customFormat="1" spans="4:5">
      <c r="D3104" s="5" t="s">
        <v>473</v>
      </c>
      <c r="E3104" s="5" t="s">
        <v>2755</v>
      </c>
    </row>
    <row r="3105" s="5" customFormat="1" spans="4:5">
      <c r="D3105" s="5" t="s">
        <v>474</v>
      </c>
      <c r="E3105" s="5" t="s">
        <v>803</v>
      </c>
    </row>
    <row r="3106" s="5" customFormat="1" spans="4:5">
      <c r="D3106" s="5" t="s">
        <v>474</v>
      </c>
      <c r="E3106" s="5" t="s">
        <v>1137</v>
      </c>
    </row>
    <row r="3107" s="5" customFormat="1" spans="4:5">
      <c r="D3107" s="5" t="s">
        <v>474</v>
      </c>
      <c r="E3107" s="5" t="s">
        <v>1467</v>
      </c>
    </row>
    <row r="3108" s="5" customFormat="1" spans="4:5">
      <c r="D3108" s="5" t="s">
        <v>474</v>
      </c>
      <c r="E3108" s="5" t="s">
        <v>1789</v>
      </c>
    </row>
    <row r="3109" s="5" customFormat="1" spans="4:5">
      <c r="D3109" s="5" t="s">
        <v>474</v>
      </c>
      <c r="E3109" s="5" t="s">
        <v>2082</v>
      </c>
    </row>
    <row r="3110" s="5" customFormat="1" spans="4:5">
      <c r="D3110" s="5" t="s">
        <v>474</v>
      </c>
      <c r="E3110" s="5" t="s">
        <v>2344</v>
      </c>
    </row>
    <row r="3111" s="5" customFormat="1" spans="4:5">
      <c r="D3111" s="5" t="s">
        <v>474</v>
      </c>
      <c r="E3111" s="5" t="s">
        <v>2568</v>
      </c>
    </row>
    <row r="3112" s="5" customFormat="1" spans="4:5">
      <c r="D3112" s="5" t="s">
        <v>475</v>
      </c>
      <c r="E3112" s="5" t="s">
        <v>804</v>
      </c>
    </row>
    <row r="3113" s="5" customFormat="1" spans="4:5">
      <c r="D3113" s="5" t="s">
        <v>475</v>
      </c>
      <c r="E3113" s="5" t="s">
        <v>1138</v>
      </c>
    </row>
    <row r="3114" s="5" customFormat="1" spans="4:5">
      <c r="D3114" s="5" t="s">
        <v>475</v>
      </c>
      <c r="E3114" s="5" t="s">
        <v>1468</v>
      </c>
    </row>
    <row r="3115" s="5" customFormat="1" spans="4:5">
      <c r="D3115" s="5" t="s">
        <v>475</v>
      </c>
      <c r="E3115" s="5" t="s">
        <v>1790</v>
      </c>
    </row>
    <row r="3116" s="5" customFormat="1" spans="4:5">
      <c r="D3116" s="5" t="s">
        <v>475</v>
      </c>
      <c r="E3116" s="5" t="s">
        <v>2083</v>
      </c>
    </row>
    <row r="3117" s="5" customFormat="1" spans="4:5">
      <c r="D3117" s="5" t="s">
        <v>475</v>
      </c>
      <c r="E3117" s="5" t="s">
        <v>2345</v>
      </c>
    </row>
    <row r="3118" s="5" customFormat="1" spans="4:5">
      <c r="D3118" s="5" t="s">
        <v>475</v>
      </c>
      <c r="E3118" s="5" t="s">
        <v>2569</v>
      </c>
    </row>
    <row r="3119" s="5" customFormat="1" spans="4:5">
      <c r="D3119" s="5" t="s">
        <v>475</v>
      </c>
      <c r="E3119" s="5" t="s">
        <v>2756</v>
      </c>
    </row>
    <row r="3120" s="5" customFormat="1" spans="4:5">
      <c r="D3120" s="5" t="s">
        <v>475</v>
      </c>
      <c r="E3120" s="5" t="s">
        <v>2907</v>
      </c>
    </row>
    <row r="3121" s="5" customFormat="1" spans="4:5">
      <c r="D3121" s="5" t="s">
        <v>476</v>
      </c>
      <c r="E3121" s="5" t="s">
        <v>805</v>
      </c>
    </row>
    <row r="3122" s="5" customFormat="1" spans="4:5">
      <c r="D3122" s="5" t="s">
        <v>476</v>
      </c>
      <c r="E3122" s="5" t="s">
        <v>1139</v>
      </c>
    </row>
    <row r="3123" s="5" customFormat="1" spans="4:5">
      <c r="D3123" s="5" t="s">
        <v>476</v>
      </c>
      <c r="E3123" s="5" t="s">
        <v>1469</v>
      </c>
    </row>
    <row r="3124" s="5" customFormat="1" spans="4:5">
      <c r="D3124" s="5" t="s">
        <v>476</v>
      </c>
      <c r="E3124" s="5" t="s">
        <v>1791</v>
      </c>
    </row>
    <row r="3125" s="5" customFormat="1" spans="4:5">
      <c r="D3125" s="5" t="s">
        <v>476</v>
      </c>
      <c r="E3125" s="5" t="s">
        <v>2084</v>
      </c>
    </row>
    <row r="3126" s="5" customFormat="1" spans="4:5">
      <c r="D3126" s="5" t="s">
        <v>476</v>
      </c>
      <c r="E3126" s="5" t="s">
        <v>2346</v>
      </c>
    </row>
    <row r="3127" s="5" customFormat="1" spans="4:5">
      <c r="D3127" s="5" t="s">
        <v>476</v>
      </c>
      <c r="E3127" s="5" t="s">
        <v>2570</v>
      </c>
    </row>
    <row r="3128" s="5" customFormat="1" spans="4:5">
      <c r="D3128" s="5" t="s">
        <v>476</v>
      </c>
      <c r="E3128" s="5" t="s">
        <v>2757</v>
      </c>
    </row>
    <row r="3129" s="5" customFormat="1" spans="4:5">
      <c r="D3129" s="5" t="s">
        <v>477</v>
      </c>
      <c r="E3129" s="5" t="s">
        <v>806</v>
      </c>
    </row>
    <row r="3130" s="5" customFormat="1" spans="4:5">
      <c r="D3130" s="5" t="s">
        <v>477</v>
      </c>
      <c r="E3130" s="5" t="s">
        <v>1140</v>
      </c>
    </row>
    <row r="3131" s="5" customFormat="1" spans="4:5">
      <c r="D3131" s="5" t="s">
        <v>477</v>
      </c>
      <c r="E3131" s="5" t="s">
        <v>1470</v>
      </c>
    </row>
    <row r="3132" s="5" customFormat="1" spans="4:5">
      <c r="D3132" s="5" t="s">
        <v>477</v>
      </c>
      <c r="E3132" s="5" t="s">
        <v>1792</v>
      </c>
    </row>
    <row r="3133" s="5" customFormat="1" spans="4:5">
      <c r="D3133" s="5" t="s">
        <v>477</v>
      </c>
      <c r="E3133" s="5" t="s">
        <v>2085</v>
      </c>
    </row>
    <row r="3134" s="5" customFormat="1" spans="4:5">
      <c r="D3134" s="5" t="s">
        <v>477</v>
      </c>
      <c r="E3134" s="5" t="s">
        <v>2347</v>
      </c>
    </row>
    <row r="3135" s="5" customFormat="1" spans="4:5">
      <c r="D3135" s="5" t="s">
        <v>477</v>
      </c>
      <c r="E3135" s="5" t="s">
        <v>2571</v>
      </c>
    </row>
    <row r="3136" s="5" customFormat="1" spans="4:5">
      <c r="D3136" s="5" t="s">
        <v>477</v>
      </c>
      <c r="E3136" s="5" t="s">
        <v>2758</v>
      </c>
    </row>
    <row r="3137" s="5" customFormat="1" spans="4:5">
      <c r="D3137" s="5" t="s">
        <v>478</v>
      </c>
      <c r="E3137" s="5" t="s">
        <v>807</v>
      </c>
    </row>
    <row r="3138" s="5" customFormat="1" spans="4:5">
      <c r="D3138" s="5" t="s">
        <v>478</v>
      </c>
      <c r="E3138" s="5" t="s">
        <v>715</v>
      </c>
    </row>
    <row r="3139" s="5" customFormat="1" spans="4:5">
      <c r="D3139" s="5" t="s">
        <v>478</v>
      </c>
      <c r="E3139" s="5" t="s">
        <v>1471</v>
      </c>
    </row>
    <row r="3140" s="5" customFormat="1" spans="4:5">
      <c r="D3140" s="5" t="s">
        <v>478</v>
      </c>
      <c r="E3140" s="5" t="s">
        <v>1793</v>
      </c>
    </row>
    <row r="3141" s="5" customFormat="1" spans="4:5">
      <c r="D3141" s="5" t="s">
        <v>478</v>
      </c>
      <c r="E3141" s="5" t="s">
        <v>2086</v>
      </c>
    </row>
    <row r="3142" s="5" customFormat="1" spans="4:5">
      <c r="D3142" s="5" t="s">
        <v>478</v>
      </c>
      <c r="E3142" s="5" t="s">
        <v>2348</v>
      </c>
    </row>
    <row r="3143" s="5" customFormat="1" spans="4:5">
      <c r="D3143" s="5" t="s">
        <v>478</v>
      </c>
      <c r="E3143" s="5" t="s">
        <v>2572</v>
      </c>
    </row>
    <row r="3144" s="5" customFormat="1" spans="4:5">
      <c r="D3144" s="5" t="s">
        <v>479</v>
      </c>
      <c r="E3144" s="5" t="s">
        <v>808</v>
      </c>
    </row>
    <row r="3145" s="5" customFormat="1" spans="4:5">
      <c r="D3145" s="5" t="s">
        <v>479</v>
      </c>
      <c r="E3145" s="5" t="s">
        <v>1141</v>
      </c>
    </row>
    <row r="3146" s="5" customFormat="1" spans="4:5">
      <c r="D3146" s="5" t="s">
        <v>479</v>
      </c>
      <c r="E3146" s="5" t="s">
        <v>1472</v>
      </c>
    </row>
    <row r="3147" s="5" customFormat="1" spans="4:5">
      <c r="D3147" s="5" t="s">
        <v>479</v>
      </c>
      <c r="E3147" s="5" t="s">
        <v>1794</v>
      </c>
    </row>
    <row r="3148" s="5" customFormat="1" spans="4:5">
      <c r="D3148" s="5" t="s">
        <v>479</v>
      </c>
      <c r="E3148" s="5" t="s">
        <v>2087</v>
      </c>
    </row>
    <row r="3149" s="5" customFormat="1" spans="4:5">
      <c r="D3149" s="5" t="s">
        <v>479</v>
      </c>
      <c r="E3149" s="5" t="s">
        <v>2349</v>
      </c>
    </row>
    <row r="3150" s="5" customFormat="1" spans="4:5">
      <c r="D3150" s="5" t="s">
        <v>480</v>
      </c>
      <c r="E3150" s="5" t="s">
        <v>809</v>
      </c>
    </row>
    <row r="3151" s="5" customFormat="1" spans="4:5">
      <c r="D3151" s="5" t="s">
        <v>480</v>
      </c>
      <c r="E3151" s="5" t="s">
        <v>1142</v>
      </c>
    </row>
    <row r="3152" s="5" customFormat="1" spans="4:5">
      <c r="D3152" s="5" t="s">
        <v>480</v>
      </c>
      <c r="E3152" s="5" t="s">
        <v>1473</v>
      </c>
    </row>
    <row r="3153" s="5" customFormat="1" spans="4:5">
      <c r="D3153" s="5" t="s">
        <v>480</v>
      </c>
      <c r="E3153" s="5" t="s">
        <v>1795</v>
      </c>
    </row>
    <row r="3154" s="5" customFormat="1" spans="4:5">
      <c r="D3154" s="5" t="s">
        <v>481</v>
      </c>
      <c r="E3154" s="5" t="s">
        <v>810</v>
      </c>
    </row>
    <row r="3155" s="5" customFormat="1" spans="4:5">
      <c r="D3155" s="5" t="s">
        <v>481</v>
      </c>
      <c r="E3155" s="5" t="s">
        <v>1143</v>
      </c>
    </row>
    <row r="3156" s="5" customFormat="1" spans="4:5">
      <c r="D3156" s="5" t="s">
        <v>481</v>
      </c>
      <c r="E3156" s="5" t="s">
        <v>1474</v>
      </c>
    </row>
    <row r="3157" s="5" customFormat="1" spans="4:5">
      <c r="D3157" s="5" t="s">
        <v>481</v>
      </c>
      <c r="E3157" s="5" t="s">
        <v>1796</v>
      </c>
    </row>
    <row r="3158" s="5" customFormat="1" spans="4:5">
      <c r="D3158" s="5" t="s">
        <v>482</v>
      </c>
      <c r="E3158" s="5" t="s">
        <v>811</v>
      </c>
    </row>
    <row r="3159" s="5" customFormat="1" spans="4:5">
      <c r="D3159" s="5" t="s">
        <v>482</v>
      </c>
      <c r="E3159" s="5" t="s">
        <v>1144</v>
      </c>
    </row>
    <row r="3160" s="5" customFormat="1" spans="4:5">
      <c r="D3160" s="5" t="s">
        <v>482</v>
      </c>
      <c r="E3160" s="5" t="s">
        <v>1475</v>
      </c>
    </row>
    <row r="3161" s="5" customFormat="1" spans="4:5">
      <c r="D3161" s="5" t="s">
        <v>482</v>
      </c>
      <c r="E3161" s="5" t="s">
        <v>1797</v>
      </c>
    </row>
    <row r="3162" s="5" customFormat="1" spans="4:5">
      <c r="D3162" s="5" t="s">
        <v>482</v>
      </c>
      <c r="E3162" s="5" t="s">
        <v>2088</v>
      </c>
    </row>
    <row r="3163" s="5" customFormat="1" spans="4:5">
      <c r="D3163" s="5" t="s">
        <v>483</v>
      </c>
      <c r="E3163" s="5" t="s">
        <v>812</v>
      </c>
    </row>
    <row r="3164" s="5" customFormat="1" spans="4:5">
      <c r="D3164" s="5" t="s">
        <v>483</v>
      </c>
      <c r="E3164" s="5" t="s">
        <v>1145</v>
      </c>
    </row>
    <row r="3165" s="5" customFormat="1" spans="4:5">
      <c r="D3165" s="5" t="s">
        <v>483</v>
      </c>
      <c r="E3165" s="5" t="s">
        <v>1476</v>
      </c>
    </row>
    <row r="3166" s="5" customFormat="1" spans="4:5">
      <c r="D3166" s="5" t="s">
        <v>483</v>
      </c>
      <c r="E3166" s="5" t="s">
        <v>1798</v>
      </c>
    </row>
    <row r="3167" s="5" customFormat="1" spans="4:5">
      <c r="D3167" s="5" t="s">
        <v>483</v>
      </c>
      <c r="E3167" s="5" t="s">
        <v>2089</v>
      </c>
    </row>
    <row r="3168" s="5" customFormat="1" spans="4:5">
      <c r="D3168" s="5" t="s">
        <v>483</v>
      </c>
      <c r="E3168" s="5" t="s">
        <v>2350</v>
      </c>
    </row>
    <row r="3169" s="5" customFormat="1" spans="4:5">
      <c r="D3169" s="5" t="s">
        <v>484</v>
      </c>
      <c r="E3169" s="5" t="s">
        <v>813</v>
      </c>
    </row>
    <row r="3170" s="5" customFormat="1" spans="4:5">
      <c r="D3170" s="5" t="s">
        <v>484</v>
      </c>
      <c r="E3170" s="5" t="s">
        <v>1146</v>
      </c>
    </row>
    <row r="3171" s="5" customFormat="1" spans="4:5">
      <c r="D3171" s="5" t="s">
        <v>484</v>
      </c>
      <c r="E3171" s="5" t="s">
        <v>1477</v>
      </c>
    </row>
    <row r="3172" s="5" customFormat="1" spans="4:5">
      <c r="D3172" s="5" t="s">
        <v>484</v>
      </c>
      <c r="E3172" s="5" t="s">
        <v>1799</v>
      </c>
    </row>
    <row r="3173" s="5" customFormat="1" spans="4:5">
      <c r="D3173" s="5" t="s">
        <v>484</v>
      </c>
      <c r="E3173" s="5" t="s">
        <v>2090</v>
      </c>
    </row>
    <row r="3174" s="5" customFormat="1" spans="4:5">
      <c r="D3174" s="5" t="s">
        <v>484</v>
      </c>
      <c r="E3174" s="5" t="s">
        <v>2351</v>
      </c>
    </row>
    <row r="3175" s="5" customFormat="1" spans="4:5">
      <c r="D3175" s="5" t="s">
        <v>485</v>
      </c>
      <c r="E3175" s="5" t="s">
        <v>814</v>
      </c>
    </row>
    <row r="3176" s="5" customFormat="1" spans="4:5">
      <c r="D3176" s="5" t="s">
        <v>485</v>
      </c>
      <c r="E3176" s="5" t="s">
        <v>1147</v>
      </c>
    </row>
    <row r="3177" s="5" customFormat="1" spans="4:5">
      <c r="D3177" s="5" t="s">
        <v>485</v>
      </c>
      <c r="E3177" s="5" t="s">
        <v>1478</v>
      </c>
    </row>
    <row r="3178" s="5" customFormat="1" spans="4:5">
      <c r="D3178" s="5" t="s">
        <v>485</v>
      </c>
      <c r="E3178" s="5" t="s">
        <v>1800</v>
      </c>
    </row>
    <row r="3179" s="5" customFormat="1" spans="4:5">
      <c r="D3179" s="5" t="s">
        <v>485</v>
      </c>
      <c r="E3179" s="5" t="s">
        <v>2091</v>
      </c>
    </row>
    <row r="3180" s="5" customFormat="1" spans="4:5">
      <c r="D3180" s="5" t="s">
        <v>486</v>
      </c>
      <c r="E3180" s="5" t="s">
        <v>815</v>
      </c>
    </row>
    <row r="3181" s="5" customFormat="1" spans="4:5">
      <c r="D3181" s="5" t="s">
        <v>486</v>
      </c>
      <c r="E3181" s="5" t="s">
        <v>1148</v>
      </c>
    </row>
    <row r="3182" s="5" customFormat="1" spans="4:5">
      <c r="D3182" s="5" t="s">
        <v>486</v>
      </c>
      <c r="E3182" s="5" t="s">
        <v>1479</v>
      </c>
    </row>
    <row r="3183" s="5" customFormat="1" spans="4:5">
      <c r="D3183" s="5" t="s">
        <v>486</v>
      </c>
      <c r="E3183" s="5" t="s">
        <v>1801</v>
      </c>
    </row>
    <row r="3184" s="5" customFormat="1" spans="4:5">
      <c r="D3184" s="5" t="s">
        <v>486</v>
      </c>
      <c r="E3184" s="5" t="s">
        <v>2092</v>
      </c>
    </row>
    <row r="3185" s="5" customFormat="1" spans="4:5">
      <c r="D3185" s="5" t="s">
        <v>486</v>
      </c>
      <c r="E3185" s="5" t="s">
        <v>2352</v>
      </c>
    </row>
    <row r="3186" s="5" customFormat="1" spans="4:5">
      <c r="D3186" s="5" t="s">
        <v>487</v>
      </c>
      <c r="E3186" s="5" t="s">
        <v>816</v>
      </c>
    </row>
    <row r="3187" s="5" customFormat="1" spans="4:5">
      <c r="D3187" s="5" t="s">
        <v>487</v>
      </c>
      <c r="E3187" s="5" t="s">
        <v>1149</v>
      </c>
    </row>
    <row r="3188" s="5" customFormat="1" spans="4:5">
      <c r="D3188" s="5" t="s">
        <v>487</v>
      </c>
      <c r="E3188" s="5" t="s">
        <v>1480</v>
      </c>
    </row>
    <row r="3189" s="5" customFormat="1" spans="4:5">
      <c r="D3189" s="5" t="s">
        <v>488</v>
      </c>
      <c r="E3189" s="5" t="s">
        <v>817</v>
      </c>
    </row>
    <row r="3190" s="5" customFormat="1" spans="4:5">
      <c r="D3190" s="5" t="s">
        <v>488</v>
      </c>
      <c r="E3190" s="5" t="s">
        <v>1150</v>
      </c>
    </row>
    <row r="3191" s="5" customFormat="1" spans="4:5">
      <c r="D3191" s="5" t="s">
        <v>488</v>
      </c>
      <c r="E3191" s="5" t="s">
        <v>1481</v>
      </c>
    </row>
    <row r="3192" s="5" customFormat="1" spans="4:5">
      <c r="D3192" s="5" t="s">
        <v>488</v>
      </c>
      <c r="E3192" s="5" t="s">
        <v>1802</v>
      </c>
    </row>
    <row r="3193" s="5" customFormat="1" spans="4:5">
      <c r="D3193" s="5" t="s">
        <v>488</v>
      </c>
      <c r="E3193" s="5" t="s">
        <v>2093</v>
      </c>
    </row>
    <row r="3194" s="5" customFormat="1" spans="4:5">
      <c r="D3194" s="5" t="s">
        <v>489</v>
      </c>
      <c r="E3194" s="5" t="s">
        <v>818</v>
      </c>
    </row>
    <row r="3195" s="5" customFormat="1" spans="4:5">
      <c r="D3195" s="5" t="s">
        <v>489</v>
      </c>
      <c r="E3195" s="5" t="s">
        <v>1151</v>
      </c>
    </row>
    <row r="3196" s="5" customFormat="1" spans="4:5">
      <c r="D3196" s="5" t="s">
        <v>489</v>
      </c>
      <c r="E3196" s="5" t="s">
        <v>1482</v>
      </c>
    </row>
    <row r="3197" s="5" customFormat="1" spans="4:5">
      <c r="D3197" s="5" t="s">
        <v>489</v>
      </c>
      <c r="E3197" s="5" t="s">
        <v>1803</v>
      </c>
    </row>
    <row r="3198" s="5" customFormat="1" spans="4:5">
      <c r="D3198" s="5" t="s">
        <v>489</v>
      </c>
      <c r="E3198" s="5" t="s">
        <v>2094</v>
      </c>
    </row>
    <row r="3199" s="5" customFormat="1" spans="4:5">
      <c r="D3199" s="5" t="s">
        <v>490</v>
      </c>
      <c r="E3199" s="5" t="s">
        <v>819</v>
      </c>
    </row>
    <row r="3200" s="5" customFormat="1" spans="4:5">
      <c r="D3200" s="5" t="s">
        <v>490</v>
      </c>
      <c r="E3200" s="5" t="s">
        <v>1152</v>
      </c>
    </row>
    <row r="3201" s="5" customFormat="1" spans="4:5">
      <c r="D3201" s="5" t="s">
        <v>490</v>
      </c>
      <c r="E3201" s="5" t="s">
        <v>1483</v>
      </c>
    </row>
    <row r="3202" s="5" customFormat="1" spans="4:5">
      <c r="D3202" s="5" t="s">
        <v>491</v>
      </c>
      <c r="E3202" s="5" t="s">
        <v>820</v>
      </c>
    </row>
    <row r="3203" s="5" customFormat="1" spans="4:5">
      <c r="D3203" s="5" t="s">
        <v>491</v>
      </c>
      <c r="E3203" s="5" t="s">
        <v>1153</v>
      </c>
    </row>
    <row r="3204" s="5" customFormat="1" spans="4:5">
      <c r="D3204" s="5" t="s">
        <v>491</v>
      </c>
      <c r="E3204" s="5" t="s">
        <v>512</v>
      </c>
    </row>
    <row r="3205" s="5" customFormat="1" spans="4:5">
      <c r="D3205" s="5" t="s">
        <v>491</v>
      </c>
      <c r="E3205" s="5" t="s">
        <v>1804</v>
      </c>
    </row>
    <row r="3206" s="5" customFormat="1" spans="4:5">
      <c r="D3206" s="5" t="s">
        <v>491</v>
      </c>
      <c r="E3206" s="5" t="s">
        <v>2095</v>
      </c>
    </row>
    <row r="3207" s="5" customFormat="1" spans="4:5">
      <c r="D3207" s="5" t="s">
        <v>491</v>
      </c>
      <c r="E3207" s="5" t="s">
        <v>2353</v>
      </c>
    </row>
    <row r="3208" s="5" customFormat="1" spans="4:5">
      <c r="D3208" s="5" t="s">
        <v>491</v>
      </c>
      <c r="E3208" s="5" t="s">
        <v>2573</v>
      </c>
    </row>
    <row r="3209" s="5" customFormat="1" spans="4:5">
      <c r="D3209" s="5" t="s">
        <v>491</v>
      </c>
      <c r="E3209" s="5" t="s">
        <v>2759</v>
      </c>
    </row>
    <row r="3210" s="5" customFormat="1" spans="4:5">
      <c r="D3210" s="5" t="s">
        <v>492</v>
      </c>
      <c r="E3210" s="5" t="s">
        <v>821</v>
      </c>
    </row>
    <row r="3211" s="5" customFormat="1" spans="4:5">
      <c r="D3211" s="5" t="s">
        <v>492</v>
      </c>
      <c r="E3211" s="5" t="s">
        <v>1154</v>
      </c>
    </row>
    <row r="3212" s="5" customFormat="1" spans="4:5">
      <c r="D3212" s="5" t="s">
        <v>492</v>
      </c>
      <c r="E3212" s="5" t="s">
        <v>1484</v>
      </c>
    </row>
    <row r="3213" s="5" customFormat="1" spans="4:5">
      <c r="D3213" s="5" t="s">
        <v>492</v>
      </c>
      <c r="E3213" s="5" t="s">
        <v>1805</v>
      </c>
    </row>
    <row r="3214" s="5" customFormat="1" spans="4:5">
      <c r="D3214" s="5" t="s">
        <v>493</v>
      </c>
      <c r="E3214" s="5" t="s">
        <v>822</v>
      </c>
    </row>
    <row r="3215" s="5" customFormat="1" spans="4:5">
      <c r="D3215" s="5" t="s">
        <v>493</v>
      </c>
      <c r="E3215" s="5" t="s">
        <v>1155</v>
      </c>
    </row>
    <row r="3216" s="5" customFormat="1" spans="4:5">
      <c r="D3216" s="5" t="s">
        <v>493</v>
      </c>
      <c r="E3216" s="5" t="s">
        <v>1485</v>
      </c>
    </row>
    <row r="3217" s="5" customFormat="1" spans="4:5">
      <c r="D3217" s="5" t="s">
        <v>494</v>
      </c>
      <c r="E3217" s="5" t="s">
        <v>823</v>
      </c>
    </row>
    <row r="3218" s="5" customFormat="1" spans="4:5">
      <c r="D3218" s="5" t="s">
        <v>494</v>
      </c>
      <c r="E3218" s="5" t="s">
        <v>1156</v>
      </c>
    </row>
    <row r="3219" s="5" customFormat="1" spans="4:5">
      <c r="D3219" s="5" t="s">
        <v>494</v>
      </c>
      <c r="E3219" s="5" t="s">
        <v>1486</v>
      </c>
    </row>
    <row r="3220" s="5" customFormat="1" spans="4:5">
      <c r="D3220" s="5" t="s">
        <v>495</v>
      </c>
      <c r="E3220" s="5" t="s">
        <v>824</v>
      </c>
    </row>
    <row r="3221" s="5" customFormat="1" spans="4:5">
      <c r="D3221" s="5" t="s">
        <v>495</v>
      </c>
      <c r="E3221" s="5" t="s">
        <v>1157</v>
      </c>
    </row>
    <row r="3222" s="5" customFormat="1" spans="4:5">
      <c r="D3222" s="5" t="s">
        <v>495</v>
      </c>
      <c r="E3222" s="5" t="s">
        <v>1487</v>
      </c>
    </row>
    <row r="3223" s="5" customFormat="1" spans="4:5">
      <c r="D3223" s="5" t="s">
        <v>495</v>
      </c>
      <c r="E3223" s="5" t="s">
        <v>1806</v>
      </c>
    </row>
    <row r="3224" s="5" customFormat="1" spans="4:5">
      <c r="D3224" s="5" t="s">
        <v>495</v>
      </c>
      <c r="E3224" s="5" t="s">
        <v>2096</v>
      </c>
    </row>
    <row r="3225" s="5" customFormat="1" spans="4:5">
      <c r="D3225" s="5" t="s">
        <v>495</v>
      </c>
      <c r="E3225" s="5" t="s">
        <v>2354</v>
      </c>
    </row>
    <row r="3226" s="5" customFormat="1" spans="4:5">
      <c r="D3226" s="5" t="s">
        <v>495</v>
      </c>
      <c r="E3226" s="5" t="s">
        <v>2574</v>
      </c>
    </row>
    <row r="3227" s="5" customFormat="1" spans="4:5">
      <c r="D3227" s="5" t="s">
        <v>496</v>
      </c>
      <c r="E3227" s="5" t="s">
        <v>825</v>
      </c>
    </row>
    <row r="3228" s="5" customFormat="1" spans="4:5">
      <c r="D3228" s="5" t="s">
        <v>496</v>
      </c>
      <c r="E3228" s="5" t="s">
        <v>1158</v>
      </c>
    </row>
    <row r="3229" s="5" customFormat="1" spans="4:5">
      <c r="D3229" s="5" t="s">
        <v>496</v>
      </c>
      <c r="E3229" s="5" t="s">
        <v>1488</v>
      </c>
    </row>
    <row r="3230" s="5" customFormat="1" spans="4:5">
      <c r="D3230" s="5" t="s">
        <v>496</v>
      </c>
      <c r="E3230" s="5" t="s">
        <v>1807</v>
      </c>
    </row>
    <row r="3231" s="5" customFormat="1" spans="4:5">
      <c r="D3231" s="5" t="s">
        <v>497</v>
      </c>
      <c r="E3231" s="5" t="s">
        <v>826</v>
      </c>
    </row>
    <row r="3232" s="5" customFormat="1" spans="4:5">
      <c r="D3232" s="5" t="s">
        <v>497</v>
      </c>
      <c r="E3232" s="5" t="s">
        <v>1159</v>
      </c>
    </row>
    <row r="3233" s="5" customFormat="1" spans="4:5">
      <c r="D3233" s="5" t="s">
        <v>497</v>
      </c>
      <c r="E3233" s="5" t="s">
        <v>1489</v>
      </c>
    </row>
    <row r="3234" s="5" customFormat="1" spans="4:5">
      <c r="D3234" s="5" t="s">
        <v>497</v>
      </c>
      <c r="E3234" s="5" t="s">
        <v>1808</v>
      </c>
    </row>
    <row r="3235" s="5" customFormat="1" spans="4:5">
      <c r="D3235" s="5" t="s">
        <v>497</v>
      </c>
      <c r="E3235" s="5" t="s">
        <v>2097</v>
      </c>
    </row>
    <row r="3236" s="5" customFormat="1" spans="4:5">
      <c r="D3236" s="5" t="s">
        <v>497</v>
      </c>
      <c r="E3236" s="5" t="s">
        <v>2355</v>
      </c>
    </row>
    <row r="3237" s="5" customFormat="1" spans="4:5">
      <c r="D3237" s="5" t="s">
        <v>497</v>
      </c>
      <c r="E3237" s="5" t="s">
        <v>2575</v>
      </c>
    </row>
    <row r="3238" s="5" customFormat="1" spans="4:5">
      <c r="D3238" s="5" t="s">
        <v>497</v>
      </c>
      <c r="E3238" s="5" t="s">
        <v>2760</v>
      </c>
    </row>
    <row r="3239" s="5" customFormat="1" spans="4:5">
      <c r="D3239" s="5" t="s">
        <v>497</v>
      </c>
      <c r="E3239" s="5" t="s">
        <v>2908</v>
      </c>
    </row>
    <row r="3240" s="5" customFormat="1" spans="4:5">
      <c r="D3240" s="5" t="s">
        <v>498</v>
      </c>
      <c r="E3240" s="5" t="s">
        <v>827</v>
      </c>
    </row>
    <row r="3241" s="5" customFormat="1" spans="4:5">
      <c r="D3241" s="5" t="s">
        <v>498</v>
      </c>
      <c r="E3241" s="5" t="s">
        <v>1160</v>
      </c>
    </row>
    <row r="3242" s="5" customFormat="1" spans="4:5">
      <c r="D3242" s="5" t="s">
        <v>498</v>
      </c>
      <c r="E3242" s="5" t="s">
        <v>1490</v>
      </c>
    </row>
    <row r="3243" s="5" customFormat="1" spans="4:5">
      <c r="D3243" s="5" t="s">
        <v>498</v>
      </c>
      <c r="E3243" s="5" t="s">
        <v>1809</v>
      </c>
    </row>
    <row r="3244" s="5" customFormat="1" spans="4:5">
      <c r="D3244" s="5" t="s">
        <v>498</v>
      </c>
      <c r="E3244" s="5" t="s">
        <v>2098</v>
      </c>
    </row>
    <row r="3245" s="5" customFormat="1" spans="4:5">
      <c r="D3245" s="5" t="s">
        <v>498</v>
      </c>
      <c r="E3245" s="5" t="s">
        <v>2356</v>
      </c>
    </row>
    <row r="3246" s="5" customFormat="1" spans="4:5">
      <c r="D3246" s="5" t="s">
        <v>498</v>
      </c>
      <c r="E3246" s="5" t="s">
        <v>2576</v>
      </c>
    </row>
    <row r="3247" s="5" customFormat="1" spans="4:5">
      <c r="D3247" s="5" t="s">
        <v>498</v>
      </c>
      <c r="E3247" s="5" t="s">
        <v>2761</v>
      </c>
    </row>
    <row r="3248" s="5" customFormat="1" spans="4:5">
      <c r="D3248" s="5" t="s">
        <v>498</v>
      </c>
      <c r="E3248" s="5" t="s">
        <v>2909</v>
      </c>
    </row>
    <row r="3249" s="5" customFormat="1" spans="4:5">
      <c r="D3249" s="5" t="s">
        <v>499</v>
      </c>
      <c r="E3249" s="5" t="s">
        <v>828</v>
      </c>
    </row>
    <row r="3250" s="5" customFormat="1" spans="4:5">
      <c r="D3250" s="5" t="s">
        <v>499</v>
      </c>
      <c r="E3250" s="5" t="s">
        <v>1161</v>
      </c>
    </row>
    <row r="3251" s="5" customFormat="1" spans="4:5">
      <c r="D3251" s="5" t="s">
        <v>499</v>
      </c>
      <c r="E3251" s="5" t="s">
        <v>1491</v>
      </c>
    </row>
    <row r="3252" s="5" customFormat="1" spans="4:5">
      <c r="D3252" s="5" t="s">
        <v>499</v>
      </c>
      <c r="E3252" s="5" t="s">
        <v>1810</v>
      </c>
    </row>
    <row r="3253" s="5" customFormat="1" spans="4:5">
      <c r="D3253" s="5" t="s">
        <v>500</v>
      </c>
      <c r="E3253" s="5" t="s">
        <v>829</v>
      </c>
    </row>
    <row r="3254" s="5" customFormat="1" spans="4:5">
      <c r="D3254" s="5" t="s">
        <v>500</v>
      </c>
      <c r="E3254" s="5" t="s">
        <v>1162</v>
      </c>
    </row>
    <row r="3255" s="5" customFormat="1" spans="4:5">
      <c r="D3255" s="5" t="s">
        <v>500</v>
      </c>
      <c r="E3255" s="5" t="s">
        <v>1492</v>
      </c>
    </row>
    <row r="3256" s="5" customFormat="1" spans="4:5">
      <c r="D3256" s="5" t="s">
        <v>500</v>
      </c>
      <c r="E3256" s="5" t="s">
        <v>1811</v>
      </c>
    </row>
    <row r="3257" s="5" customFormat="1" spans="4:5">
      <c r="D3257" s="5" t="s">
        <v>500</v>
      </c>
      <c r="E3257" s="5" t="s">
        <v>2099</v>
      </c>
    </row>
    <row r="3258" s="5" customFormat="1" spans="4:5">
      <c r="D3258" s="5" t="s">
        <v>500</v>
      </c>
      <c r="E3258" s="5" t="s">
        <v>2357</v>
      </c>
    </row>
    <row r="3259" s="5" customFormat="1" spans="4:5">
      <c r="D3259" s="5" t="s">
        <v>500</v>
      </c>
      <c r="E3259" s="5" t="s">
        <v>2577</v>
      </c>
    </row>
    <row r="3260" s="5" customFormat="1" spans="4:5">
      <c r="D3260" s="5" t="s">
        <v>500</v>
      </c>
      <c r="E3260" s="5" t="s">
        <v>2762</v>
      </c>
    </row>
    <row r="3261" s="5" customFormat="1" spans="4:5">
      <c r="D3261" s="5" t="s">
        <v>500</v>
      </c>
      <c r="E3261" s="5" t="s">
        <v>2910</v>
      </c>
    </row>
    <row r="3262" s="5" customFormat="1" spans="4:5">
      <c r="D3262" s="5" t="s">
        <v>500</v>
      </c>
      <c r="E3262" s="5" t="s">
        <v>3028</v>
      </c>
    </row>
    <row r="3263" s="5" customFormat="1" spans="4:5">
      <c r="D3263" s="5" t="s">
        <v>500</v>
      </c>
      <c r="E3263" s="5" t="s">
        <v>3121</v>
      </c>
    </row>
    <row r="3264" s="5" customFormat="1" spans="4:5">
      <c r="D3264" s="5" t="s">
        <v>500</v>
      </c>
      <c r="E3264" s="5" t="s">
        <v>3189</v>
      </c>
    </row>
    <row r="3265" s="5" customFormat="1" spans="4:5">
      <c r="D3265" s="5" t="s">
        <v>501</v>
      </c>
      <c r="E3265" s="5" t="s">
        <v>830</v>
      </c>
    </row>
    <row r="3266" s="5" customFormat="1" spans="4:5">
      <c r="D3266" s="5" t="s">
        <v>501</v>
      </c>
      <c r="E3266" s="5" t="s">
        <v>1163</v>
      </c>
    </row>
    <row r="3267" s="5" customFormat="1" spans="4:5">
      <c r="D3267" s="5" t="s">
        <v>501</v>
      </c>
      <c r="E3267" s="5" t="s">
        <v>1493</v>
      </c>
    </row>
    <row r="3268" s="5" customFormat="1" spans="4:5">
      <c r="D3268" s="5" t="s">
        <v>501</v>
      </c>
      <c r="E3268" s="5" t="s">
        <v>1812</v>
      </c>
    </row>
    <row r="3269" s="5" customFormat="1" spans="4:5">
      <c r="D3269" s="5" t="s">
        <v>501</v>
      </c>
      <c r="E3269" s="5" t="s">
        <v>2100</v>
      </c>
    </row>
    <row r="3270" s="5" customFormat="1" spans="4:5">
      <c r="D3270" s="5" t="s">
        <v>501</v>
      </c>
      <c r="E3270" s="5" t="s">
        <v>2358</v>
      </c>
    </row>
    <row r="3271" s="5" customFormat="1" spans="4:5">
      <c r="D3271" s="5" t="s">
        <v>501</v>
      </c>
      <c r="E3271" s="5" t="s">
        <v>2578</v>
      </c>
    </row>
    <row r="3272" s="5" customFormat="1" spans="4:5">
      <c r="D3272" s="5" t="s">
        <v>501</v>
      </c>
      <c r="E3272" s="5" t="s">
        <v>2763</v>
      </c>
    </row>
    <row r="3273" s="5" customFormat="1" spans="4:5">
      <c r="D3273" s="5" t="s">
        <v>502</v>
      </c>
      <c r="E3273" s="5" t="s">
        <v>831</v>
      </c>
    </row>
    <row r="3274" s="5" customFormat="1" spans="4:5">
      <c r="D3274" s="5" t="s">
        <v>502</v>
      </c>
      <c r="E3274" s="5" t="s">
        <v>1164</v>
      </c>
    </row>
    <row r="3275" s="5" customFormat="1" spans="4:5">
      <c r="D3275" s="5" t="s">
        <v>502</v>
      </c>
      <c r="E3275" s="5" t="s">
        <v>1494</v>
      </c>
    </row>
    <row r="3276" s="5" customFormat="1" spans="4:5">
      <c r="D3276" s="5" t="s">
        <v>502</v>
      </c>
      <c r="E3276" s="5" t="s">
        <v>1813</v>
      </c>
    </row>
    <row r="3277" s="5" customFormat="1" spans="4:5">
      <c r="D3277" s="5" t="s">
        <v>502</v>
      </c>
      <c r="E3277" s="5" t="s">
        <v>2101</v>
      </c>
    </row>
    <row r="3278" s="5" customFormat="1" spans="4:5">
      <c r="D3278" s="5" t="s">
        <v>502</v>
      </c>
      <c r="E3278" s="5" t="s">
        <v>2359</v>
      </c>
    </row>
    <row r="3279" s="5" customFormat="1" spans="4:5">
      <c r="D3279" s="5" t="s">
        <v>502</v>
      </c>
      <c r="E3279" s="5" t="s">
        <v>2579</v>
      </c>
    </row>
    <row r="3280" s="5" customFormat="1" spans="4:5">
      <c r="D3280" s="5" t="s">
        <v>502</v>
      </c>
      <c r="E3280" s="5" t="s">
        <v>2764</v>
      </c>
    </row>
    <row r="3281" s="5" customFormat="1" spans="4:5">
      <c r="D3281" s="5" t="s">
        <v>502</v>
      </c>
      <c r="E3281" s="5" t="s">
        <v>2911</v>
      </c>
    </row>
    <row r="3282" s="5" customFormat="1" spans="4:5">
      <c r="D3282" s="5" t="s">
        <v>502</v>
      </c>
      <c r="E3282" s="5" t="s">
        <v>3029</v>
      </c>
    </row>
    <row r="3283" s="5" customFormat="1" spans="4:5">
      <c r="D3283" s="5" t="s">
        <v>502</v>
      </c>
      <c r="E3283" s="5" t="s">
        <v>3122</v>
      </c>
    </row>
    <row r="3284" s="5" customFormat="1" spans="4:5">
      <c r="D3284" s="5" t="s">
        <v>503</v>
      </c>
      <c r="E3284" s="5" t="s">
        <v>832</v>
      </c>
    </row>
    <row r="3285" s="5" customFormat="1" spans="4:5">
      <c r="D3285" s="5" t="s">
        <v>503</v>
      </c>
      <c r="E3285" s="5" t="s">
        <v>1165</v>
      </c>
    </row>
    <row r="3286" s="5" customFormat="1" spans="4:5">
      <c r="D3286" s="5" t="s">
        <v>503</v>
      </c>
      <c r="E3286" s="5" t="s">
        <v>1495</v>
      </c>
    </row>
    <row r="3287" s="5" customFormat="1" spans="4:5">
      <c r="D3287" s="5" t="s">
        <v>503</v>
      </c>
      <c r="E3287" s="5" t="s">
        <v>1814</v>
      </c>
    </row>
    <row r="3288" s="5" customFormat="1" spans="4:5">
      <c r="D3288" s="5" t="s">
        <v>503</v>
      </c>
      <c r="E3288" s="5" t="s">
        <v>2102</v>
      </c>
    </row>
    <row r="3289" s="5" customFormat="1" spans="4:5">
      <c r="D3289" s="5" t="s">
        <v>503</v>
      </c>
      <c r="E3289" s="5" t="s">
        <v>2360</v>
      </c>
    </row>
    <row r="3290" s="5" customFormat="1" spans="4:5">
      <c r="D3290" s="5" t="s">
        <v>503</v>
      </c>
      <c r="E3290" s="5" t="s">
        <v>2580</v>
      </c>
    </row>
    <row r="3291" s="5" customFormat="1" spans="4:5">
      <c r="D3291" s="5" t="s">
        <v>504</v>
      </c>
      <c r="E3291" s="5" t="s">
        <v>833</v>
      </c>
    </row>
    <row r="3292" s="5" customFormat="1" spans="4:5">
      <c r="D3292" s="5" t="s">
        <v>504</v>
      </c>
      <c r="E3292" s="5" t="s">
        <v>1166</v>
      </c>
    </row>
    <row r="3293" s="5" customFormat="1" spans="4:5">
      <c r="D3293" s="5" t="s">
        <v>504</v>
      </c>
      <c r="E3293" s="5" t="s">
        <v>1496</v>
      </c>
    </row>
    <row r="3294" s="5" customFormat="1" spans="4:5">
      <c r="D3294" s="5" t="s">
        <v>504</v>
      </c>
      <c r="E3294" s="5" t="s">
        <v>1815</v>
      </c>
    </row>
    <row r="3295" s="5" customFormat="1" spans="4:5">
      <c r="D3295" s="5" t="s">
        <v>504</v>
      </c>
      <c r="E3295" s="5" t="s">
        <v>2103</v>
      </c>
    </row>
    <row r="3296" s="5" customFormat="1" spans="4:5">
      <c r="D3296" s="5" t="s">
        <v>504</v>
      </c>
      <c r="E3296" s="5" t="s">
        <v>2361</v>
      </c>
    </row>
    <row r="3297" s="5" customFormat="1" spans="4:5">
      <c r="D3297" s="5" t="s">
        <v>504</v>
      </c>
      <c r="E3297" s="5" t="s">
        <v>2581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2"/>
  <sheetViews>
    <sheetView workbookViewId="0">
      <selection activeCell="E9" sqref="E9"/>
    </sheetView>
  </sheetViews>
  <sheetFormatPr defaultColWidth="9.64761904761905" defaultRowHeight="18" customHeight="1"/>
  <cols>
    <col min="1" max="1" width="29.7238095238095" style="1" customWidth="1"/>
    <col min="2" max="16384" width="8.61904761904762" style="1" customWidth="1"/>
  </cols>
  <sheetData>
    <row r="1" ht="24" customHeight="1" spans="1:1">
      <c r="A1" s="3" t="s">
        <v>33</v>
      </c>
    </row>
    <row r="2" ht="12.75" spans="1:1">
      <c r="A2" s="4" t="s">
        <v>3413</v>
      </c>
    </row>
    <row r="3" ht="12.75" spans="1:1">
      <c r="A3" s="4" t="s">
        <v>3414</v>
      </c>
    </row>
    <row r="4" ht="12.75" spans="1:1">
      <c r="A4" s="4" t="s">
        <v>3415</v>
      </c>
    </row>
    <row r="5" ht="12.75" spans="1:1">
      <c r="A5" s="4" t="s">
        <v>3416</v>
      </c>
    </row>
    <row r="6" ht="12.75" spans="1:1">
      <c r="A6" s="4" t="s">
        <v>3417</v>
      </c>
    </row>
    <row r="7" ht="12.75" spans="1:1">
      <c r="A7" s="4" t="s">
        <v>3418</v>
      </c>
    </row>
    <row r="8" ht="12.75" spans="1:1">
      <c r="A8" s="4" t="s">
        <v>3419</v>
      </c>
    </row>
    <row r="9" ht="12.75" spans="1:1">
      <c r="A9" s="4" t="s">
        <v>3420</v>
      </c>
    </row>
    <row r="10" ht="12.75" spans="1:1">
      <c r="A10" s="4" t="s">
        <v>3421</v>
      </c>
    </row>
    <row r="11" ht="12.75" spans="1:1">
      <c r="A11" s="4" t="s">
        <v>3422</v>
      </c>
    </row>
    <row r="12" ht="12.75" spans="1:1">
      <c r="A12" s="4" t="s">
        <v>3423</v>
      </c>
    </row>
    <row r="13" ht="12.75" spans="1:1">
      <c r="A13" s="4" t="s">
        <v>3424</v>
      </c>
    </row>
    <row r="14" ht="12.75" spans="1:1">
      <c r="A14" s="4" t="s">
        <v>3425</v>
      </c>
    </row>
    <row r="15" ht="12.75" spans="1:1">
      <c r="A15" s="4" t="s">
        <v>69</v>
      </c>
    </row>
    <row r="16" ht="12.75" spans="1:1">
      <c r="A16" s="4" t="s">
        <v>3426</v>
      </c>
    </row>
    <row r="17" ht="12.75" spans="1:1">
      <c r="A17" s="4" t="s">
        <v>3427</v>
      </c>
    </row>
    <row r="18" ht="12.75" spans="1:1">
      <c r="A18" s="4" t="s">
        <v>3428</v>
      </c>
    </row>
    <row r="19" ht="12.75" spans="1:1">
      <c r="A19" s="4" t="s">
        <v>3429</v>
      </c>
    </row>
    <row r="20" ht="12.75" spans="1:1">
      <c r="A20" s="4" t="s">
        <v>3430</v>
      </c>
    </row>
    <row r="21" ht="12.75" spans="1:1">
      <c r="A21" s="4" t="s">
        <v>3431</v>
      </c>
    </row>
    <row r="22" ht="12.75" spans="1:1">
      <c r="A22" s="4" t="s">
        <v>3432</v>
      </c>
    </row>
    <row r="23" ht="12.75" spans="1:1">
      <c r="A23" s="4" t="s">
        <v>3433</v>
      </c>
    </row>
    <row r="24" ht="12.75" spans="1:1">
      <c r="A24" s="4" t="s">
        <v>3434</v>
      </c>
    </row>
    <row r="25" ht="12.75" spans="1:1">
      <c r="A25" s="4" t="s">
        <v>3435</v>
      </c>
    </row>
    <row r="26" ht="12.75" spans="1:1">
      <c r="A26" s="4" t="s">
        <v>3436</v>
      </c>
    </row>
    <row r="27" ht="12.75" spans="1:1">
      <c r="A27" s="4" t="s">
        <v>3437</v>
      </c>
    </row>
    <row r="28" ht="12.75" spans="1:1">
      <c r="A28" s="4" t="s">
        <v>3438</v>
      </c>
    </row>
    <row r="29" ht="12.75" spans="1:1">
      <c r="A29" s="4" t="s">
        <v>3439</v>
      </c>
    </row>
    <row r="30" ht="12.75" spans="1:1">
      <c r="A30" s="4" t="s">
        <v>3440</v>
      </c>
    </row>
    <row r="31" ht="12.75" spans="1:1">
      <c r="A31" s="4" t="s">
        <v>3441</v>
      </c>
    </row>
    <row r="32" ht="12.75" spans="1:1">
      <c r="A32" s="4" t="s">
        <v>102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2"/>
  <sheetViews>
    <sheetView workbookViewId="0">
      <selection activeCell="A37" sqref="A37"/>
    </sheetView>
  </sheetViews>
  <sheetFormatPr defaultColWidth="9.64761904761905" defaultRowHeight="18" customHeight="1"/>
  <cols>
    <col min="1" max="1" width="43.847619047619" style="1" customWidth="1"/>
    <col min="2" max="16384" width="8.61904761904762" style="2" customWidth="1"/>
  </cols>
  <sheetData>
    <row r="1" ht="33" customHeight="1" spans="1:1">
      <c r="A1" s="3" t="s">
        <v>11</v>
      </c>
    </row>
    <row r="2" ht="12.75" spans="1:1">
      <c r="A2" s="4" t="s">
        <v>104</v>
      </c>
    </row>
    <row r="3" ht="12.75" spans="1:1">
      <c r="A3" s="4" t="s">
        <v>105</v>
      </c>
    </row>
    <row r="4" ht="12.75" spans="1:1">
      <c r="A4" s="4" t="s">
        <v>106</v>
      </c>
    </row>
    <row r="5" ht="12.75" spans="1:1">
      <c r="A5" s="4" t="s">
        <v>107</v>
      </c>
    </row>
    <row r="6" ht="12.75" spans="1:1">
      <c r="A6" s="4" t="s">
        <v>108</v>
      </c>
    </row>
    <row r="7" ht="12.75" spans="1:1">
      <c r="A7" s="4" t="s">
        <v>109</v>
      </c>
    </row>
    <row r="8" ht="12.75" spans="1:1">
      <c r="A8" s="4" t="s">
        <v>110</v>
      </c>
    </row>
    <row r="9" ht="12.75" spans="1:1">
      <c r="A9" s="4" t="s">
        <v>111</v>
      </c>
    </row>
    <row r="10" ht="12.75" spans="1:1">
      <c r="A10" s="4" t="s">
        <v>112</v>
      </c>
    </row>
    <row r="11" ht="12.75" spans="1:1">
      <c r="A11" s="4" t="s">
        <v>113</v>
      </c>
    </row>
    <row r="12" ht="12.75" spans="1:1">
      <c r="A12" s="4" t="s">
        <v>114</v>
      </c>
    </row>
    <row r="13" ht="12.75" spans="1:1">
      <c r="A13" s="4" t="s">
        <v>115</v>
      </c>
    </row>
    <row r="14" ht="12.75" spans="1:1">
      <c r="A14" s="4" t="s">
        <v>116</v>
      </c>
    </row>
    <row r="15" ht="12.75" spans="1:1">
      <c r="A15" s="4" t="s">
        <v>117</v>
      </c>
    </row>
    <row r="16" ht="12.75" spans="1:1">
      <c r="A16" s="4" t="s">
        <v>118</v>
      </c>
    </row>
    <row r="17" ht="12.75" spans="1:1">
      <c r="A17" s="4" t="s">
        <v>119</v>
      </c>
    </row>
    <row r="18" ht="12.75" spans="1:1">
      <c r="A18" s="4" t="s">
        <v>120</v>
      </c>
    </row>
    <row r="19" ht="12.75" spans="1:1">
      <c r="A19" s="4" t="s">
        <v>121</v>
      </c>
    </row>
    <row r="20" ht="12.75" spans="1:1">
      <c r="A20" s="4" t="s">
        <v>122</v>
      </c>
    </row>
    <row r="21" ht="12.75" spans="1:1">
      <c r="A21" s="4" t="s">
        <v>123</v>
      </c>
    </row>
    <row r="22" ht="12.75" spans="1:1">
      <c r="A22" s="4" t="s">
        <v>124</v>
      </c>
    </row>
    <row r="23" ht="12.75" spans="1:1">
      <c r="A23" s="4" t="s">
        <v>49</v>
      </c>
    </row>
    <row r="24" ht="12.75" spans="1:1">
      <c r="A24" s="4" t="s">
        <v>125</v>
      </c>
    </row>
    <row r="25" ht="12.75" spans="1:1">
      <c r="A25" s="4" t="s">
        <v>126</v>
      </c>
    </row>
    <row r="26" ht="12.75" spans="1:1">
      <c r="A26" s="4" t="s">
        <v>127</v>
      </c>
    </row>
    <row r="27" ht="12.75" spans="1:1">
      <c r="A27" s="4" t="s">
        <v>128</v>
      </c>
    </row>
    <row r="28" ht="12.75" spans="1:1">
      <c r="A28" s="4" t="s">
        <v>129</v>
      </c>
    </row>
    <row r="29" ht="12.75" spans="1:1">
      <c r="A29" s="4" t="s">
        <v>130</v>
      </c>
    </row>
    <row r="30" ht="12.75" spans="1:1">
      <c r="A30" s="4" t="s">
        <v>131</v>
      </c>
    </row>
    <row r="31" ht="12.75" spans="1:1">
      <c r="A31" s="4" t="s">
        <v>132</v>
      </c>
    </row>
    <row r="32" ht="12.75" spans="1:1">
      <c r="A32" s="4" t="s">
        <v>133</v>
      </c>
    </row>
  </sheetData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" rangeCreator="" othersAccessPermission="edit"/>
  </rangeList>
  <rangeList sheetStid="2" master=""/>
  <rangeList sheetStid="7" master=""/>
  <rangeList sheetStid="3" master=""/>
  <rangeList sheetStid="4" master=""/>
  <rangeList sheetStid="5" master=""/>
  <rangeList sheetStid="6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大国工匠人才推选导入表</vt:lpstr>
      <vt:lpstr>大国工匠人才奖项导入表</vt:lpstr>
      <vt:lpstr>行业</vt:lpstr>
      <vt:lpstr>ProvinceList</vt:lpstr>
      <vt:lpstr>DATASRC</vt:lpstr>
      <vt:lpstr>十五五重点行业领域</vt:lpstr>
      <vt:lpstr>所属制造业大类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项婷</cp:lastModifiedBy>
  <dcterms:created xsi:type="dcterms:W3CDTF">2022-02-16T01:26:00Z</dcterms:created>
  <dcterms:modified xsi:type="dcterms:W3CDTF">2026-06-25T15:56:46Z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2052-11.8.2.12313</vt:lpwstr>
  </property>
  <property fmtid="{D5CDD505-2E9C-101B-9397-08002B2CF9AE}" pid="3" name="ICV">
    <vt:lpwstr>E9A6AD7F9AF18B803EDF3C6A531C229E</vt:lpwstr>
  </property>
  <property fmtid="{D5CDD505-2E9C-101B-9397-08002B2CF9AE}" pid="4" name="CalculationRule">
    <vt:i4>0</vt:i4>
  </property>
</Properties>
</file>